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<sst xmlns="http://schemas.openxmlformats.org/spreadsheetml/2006/main" count="3223" uniqueCount="1059">
  <si>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</si>
  <si>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</si>
  <si>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</si>
  <si>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</si>
  <si>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</si>
  <si>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</si>
  <si>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</si>
  <si>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</si>
  <si>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</si>
  <si>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</si>
  <si>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</si>
  <si>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</si>
  <si>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</si>
  <si>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</si>
  <si>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</si>
  <si>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</si>
  <si>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</si>
  <si>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</si>
  <si>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</si>
  <si>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</si>
  <si>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</si>
  <si>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</si>
  <si>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</si>
  <si>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</si>
  <si>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</si>
  <si>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</si>
  <si>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</si>
  <si>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</si>
  <si>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</si>
  <si>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</si>
  <si>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</si>
  <si>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</si>
  <si>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</si>
  <si>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</si>
  <si>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泽州县丹河新城丹水治理有限公司</t>
  </si>
  <si>
    <t>法人及非法人组织</t>
  </si>
  <si>
    <t>91140525MAC72U9F89</t>
  </si>
  <si>
    <t>宋会军</t>
  </si>
  <si>
    <t>营业执照</t>
  </si>
  <si>
    <t>(泽)登记企注字{2023}第0001号</t>
  </si>
  <si>
    <t>登记</t>
  </si>
  <si>
    <t>一般项目：污水处理及其再生利用；水污染治理；环境保护监测；水环境污染防治服务；市政设施管理。（除依法须经批准的项目外，凭营业执照依法自主开展经营活动）</t>
  </si>
  <si>
    <t>2023/01/06</t>
  </si>
  <si>
    <t>2099/12/31</t>
  </si>
  <si>
    <t>泽州县行政审批服务管理局</t>
  </si>
  <si>
    <t>11140525MB1973701D</t>
  </si>
  <si>
    <t>有效</t>
  </si>
  <si>
    <t>山西中庸和睦建筑设备租赁有限公司</t>
  </si>
  <si>
    <t>91140525MA0L8YDU0Y</t>
  </si>
  <si>
    <t>杨俊杰</t>
  </si>
  <si>
    <t>(泽)登记企注字{2023}第0002号</t>
  </si>
  <si>
    <t>许可项目：建设工程施工；住宅室内装饰装修；道路货物运输（不含危险货物）。（依法须经批准的项目，经相关部门批准后方可开展经营活动，具体经营项目以相关部门批准文件或许可证件为准）
一般项目：建筑工程机械与设备租赁；建筑材料销售；电线、电缆经营；金属材料销售；非金属废料和碎屑加工处理；文具用品零售；涂料制造（不含危险化学品）；涂料销售（不含危险化学品）；办公用品销售；通讯设备修理；电工器材销售；机械电气设备销售；微特电机及组件销售；环境保护专用设备销售；矿山机械销售；移动终端设备销售；电子产品销售；光通信设备销售；通讯设备销售；五金产品批发；五金产品零售；风机、风扇销售；网络设备销售；信息技术咨询服务；信息系统运行维护服务；数字视频监控系统销售；互联网安全服务；网络技术服务；特种设备销售；建筑用金属配件销售；金属结构销售；普通机械设备安装服务；电子、机械设备维护（不含特种设备）；专用设备修理；通用设备修理。（除依法须经批准的项目外，凭营业执照依法自主开展经营活动）</t>
  </si>
  <si>
    <t>2020/09/02</t>
  </si>
  <si>
    <t>晋城市汇海劳务咨询有限公司</t>
  </si>
  <si>
    <t>91140525MA0MR1FU8P</t>
  </si>
  <si>
    <t>牛海泉</t>
  </si>
  <si>
    <t>(泽)登记企注字{2023}第0003号</t>
  </si>
  <si>
    <t>许可项目：职业中介活动。（依法须经批准的项目，经相关部门批准后方可开展经营活动，具体经营项目以相关部门批准文件或许可证件为准）
一般项目：劳务服务（不含劳务派遣）；家政服务；科技中介服务；人力资源服务（不含职业中介活动、劳务派遣服务）。（除依法须经批准的项目外，凭营业执照依法自主开展经营活动）</t>
  </si>
  <si>
    <t>2021/06/07</t>
  </si>
  <si>
    <t>山西义杰快递有限公司</t>
  </si>
  <si>
    <t>91140581344457311T</t>
  </si>
  <si>
    <t>李杰</t>
  </si>
  <si>
    <t>(泽)登记企注字{2023}第0004号</t>
  </si>
  <si>
    <t>许可项目：快递服务；食品销售；道路货物运输（不含危险货物）。（依法须经批准的项目，经相关部门批准后方可开展经营活动，具体经营项目以相关部门批准文件或许可证件为准）
一般项目：日用百货销售；服装服饰零售；互联网销售（除销售需要许可的商品）；国际货物运输代理。（除依法须经批准的项目外，凭营业执照依法自主开展经营活动）</t>
  </si>
  <si>
    <t>2015/05/13</t>
  </si>
  <si>
    <t>晋城市鑫瑞通劳务服务有限公司</t>
  </si>
  <si>
    <t>91140525MA7Y1JU76L</t>
  </si>
  <si>
    <t>王瑞兵</t>
  </si>
  <si>
    <t>(泽)登记企注字{2023}第0005号</t>
  </si>
  <si>
    <t>一般项目：劳务服务（不含劳务派遣）；家政服务；物业管理；餐饮管理；单位后勤管理服务；专业保洁、清洗、消毒服务；安全系统监控服务；办公服务；住宅水电安装维护服务；室内木门窗安装服务；家具安装和维修服务；家用电器安装服务；普通机械设备安装服务；日用杂品销售；办公用品销售；五金产品批发；电线、电缆经营；数字视频监控系统销售；体育用品及器材批发；文具用品零售；工艺美术品及礼仪用品销售（象牙及其制品除外）；灯具销售；日用百货销售；家具销售；办公设备销售；机械设备销售；泵及真空设备销售；机械电气设备销售；配电开关控制设备销售；光伏设备及元器件销售；热力生产和供应；建筑装饰材料销售；建筑材料销售；卫生洁具销售；厨具卫具及日用杂品批发。（除依法须经批准的项目外，凭营业执照依法自主开展经营活动）
许可项目：餐饮服务；住宅室内装饰装修。（依法须经批准的项目，经相关部门批准后方可开展经营活动，具体经营项目以相关部门批准文件或许可证件为准）</t>
  </si>
  <si>
    <t>2022/04/11</t>
  </si>
  <si>
    <t>晋城市长河鼎泰供水有限公司</t>
  </si>
  <si>
    <t>91140525MA0GRM7978</t>
  </si>
  <si>
    <t>赵胜利</t>
  </si>
  <si>
    <t>(泽)登记企注字{2023}第0006号</t>
  </si>
  <si>
    <t>提供工业供水服务；农田灌溉（依法须经批准的项目，经相关部门批准后方可开展经营活动）***</t>
  </si>
  <si>
    <t>2015/12/14</t>
  </si>
  <si>
    <t>泽州县园区建设投资运营有限公司</t>
  </si>
  <si>
    <t>91140525MAC7JJHJ48</t>
  </si>
  <si>
    <t>刘超</t>
  </si>
  <si>
    <t>(泽)登记企注字{2023}第0007号</t>
  </si>
  <si>
    <t>一般项目：融资咨询服务；创业投资（限投资未上市企业）；以自有资金从事投资活动；物业管理；市政设施管理；热力生产和供应；通用设备制造（不含特种设备制造）；黑色金属铸造；有色金属铸造；污水处理及其再生利用；非居住房地产租赁；租赁服务（不含许可类租赁服务）；土地使用权租赁；土地整治服务；企业管理；金融信息服务。（除依法须经批准的项目外，凭营业执照依法自主开展经营活动）
许可项目：房地产开发经营；燃气经营；建设工程施工。（依法须经批准的项目，经相关部门批准后方可开展经营活动，具体经营项目以相关部门批准文件或许可证件为准）</t>
  </si>
  <si>
    <t>晋城市沈嘉机电设备有限公司</t>
  </si>
  <si>
    <t>911405250634131951</t>
  </si>
  <si>
    <t>秦刚</t>
  </si>
  <si>
    <t>(泽)登记企注字{2023}第0008号</t>
  </si>
  <si>
    <t>一般项目：矿山机械销售；机械设备销售；炼油、化工生产专用设备销售；劳动保护用品销售；特种设备销售；冶金专用设备销售；仪器仪表销售；家具零配件销售；金属切割及焊接设备销售；防腐材料销售；阀门和旋塞销售；专用化学产品销售（不含危险化学品）；普通阀门和旋塞制造(不含特种设备制造）；安全系统监控服务；数字视频监控系统销售；配电开关控制设备销售；通用设备修理；信息安全设备销售；安全技术防范系统设计施工服务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</si>
  <si>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2013/03/06</t>
  </si>
  <si>
    <t>晋城市惠洋通商贸有限公司</t>
  </si>
  <si>
    <t>91140525MA0K9AW48R</t>
  </si>
  <si>
    <t>李波</t>
  </si>
  <si>
    <t>(泽)登记企注字{2023}第0009号</t>
  </si>
  <si>
    <t>一般项目：矿山机械销售；机械电气设备销售；电线、电缆经营；仪器仪表销售；五金产品零售；日用百货销售；办公设备耗材销售；照相器材及望远镜零售；体育用品及器材零售；文具用品零售；劳动保护用品销售；日用杂品销售；日用陶瓷制品销售；卫生陶瓷制品销售；卫生洁具销售；厨具卫具及日用杂品批发；太阳能热发电产品销售；建筑材料销售；轻质建筑材料销售；塑料制品销售；机械设备销售；家具销售；办公用品销售；土石方工程施工；体育场地设施工程施工；对外承包工程；机械设备租赁；土地整治服务；环境保护专用设备销售；电力设施器材销售；安全技术防范系统设计施工服务；水泥制品销售；水泥制品制造；针纺织品及原料销售；针纺织品销售。（除依法须经批准的项目外，凭营业执照依法自主开展经营活动）
许可项目：建设工程施工；建设工程勘察；建筑劳务分包；施工专业作业；城市建筑垃圾处置（清运）；输电、供电、受电电力设施的安装、维修和试验；建筑物拆除作业（爆破作业除外）；住宅室内装饰装修。（依法须经批准的项目，经相关部门批准后方可开展经营活动，具体经营项目以相关部门批准文件或许可证件为准）</t>
  </si>
  <si>
    <t>2018/10/23</t>
  </si>
  <si>
    <t>泽州县丰达新能源有限公司</t>
  </si>
  <si>
    <t>91140525MAC7JFAJ9A</t>
  </si>
  <si>
    <t>陈敏</t>
  </si>
  <si>
    <t>(泽)登记企注字{2023}第0010号</t>
  </si>
  <si>
    <t>许可项目：发电业务、输电业务、供（配）电业务；供电业务。（依法须经批准的项目，经相关部门批准后方可开展经营活动，具体经营项目以相关部门批准文件或许可证件为准）
一般项目：风力发电技术服务。（除依法须经批准的项目外，凭营业执照依法自主开展经营活动）</t>
  </si>
  <si>
    <t>泽州县金科水务管理有限公司</t>
  </si>
  <si>
    <t>91140525MA7XE68X3H</t>
  </si>
  <si>
    <t>席小强</t>
  </si>
  <si>
    <t>(泽)登记企注字{2023}第0011号</t>
  </si>
  <si>
    <t>许可项目：自来水生产与供应。（依法须经批准的项目，经相关部门批准后方可开展经营活动，具体经营项目以相关部门批准文件或许可证件为准）</t>
  </si>
  <si>
    <t>2023/01/05</t>
  </si>
  <si>
    <t>2022/08/31</t>
  </si>
  <si>
    <t>泽州县仁合商贸有限公司</t>
  </si>
  <si>
    <t>91140525MA0GT5927G</t>
  </si>
  <si>
    <t>郭慧峰</t>
  </si>
  <si>
    <t>(泽)登记企注字{2023}第0012号</t>
  </si>
  <si>
    <t>许可项目：基础电信业务；第一类增值电信业务；第二类增值电信业务；建设工程设计；建设工程施工。（依法须经批准的项目，经相关部门批准后方可开展经营活动，具体经营项目以相关部门批准文件或许可证件为准）
一般项目：销售代理；电子产品销售；电子元器件批发；电力电子元器件销售；电子元器件零售；通信设备销售；软件销售；移动通信设备销售；网络设备销售；通讯设备修理；通信传输设备专业修理；移动终端设备销售；计算机软硬件及辅助设备零售；计算机软硬件及辅助设备批发；商务代理代办服务；信息技术咨询服务；技术服务、技术开发、技术咨询、技术交流、技术转让、技术推广；信息咨询服务（不含许可类信息咨询服务）；信息系统集成服务；信息系统运行维护服务；通信交换设备专业修理；光通信设备销售。（除依法须经批准的项目外，凭营业执照依法自主开展经营活动）</t>
  </si>
  <si>
    <t>2016/01/26</t>
  </si>
  <si>
    <t>泽州晋运通商贸有限公司</t>
  </si>
  <si>
    <t>91140525MA0MUBK59J</t>
  </si>
  <si>
    <t>毋育飞</t>
  </si>
  <si>
    <t>(泽)登记企注字{2023}第0013号</t>
  </si>
  <si>
    <t>一般项目：汽车零配件零售；润滑油销售；小微型客车租赁经营服务；机动车修理和维护；五金产品零售；建筑材料销售；建筑装饰材料销售；保温材料销售；机械设备租赁；园林绿化工程施工；土石方工程施工；道路货物运输站经营；普通货物仓储服务（不含危险化学品等需许可审批的项目）；再生资源回收（除生产性废旧金属）；再生资源销售；再生资源加工；特种设备销售；热力生产和供应；烘炉、熔炉及电炉销售；生物质成型燃料销售。（除依法须经批准的项目外，凭营业执照依法自主开展经营活动）
许可项目：保险兼业代理业务；建设工程施工；道路货物运输（不含危险货物）；报废机动车拆解；报废机动车回收。（依法须经批准的项目，经相关部门批准后方可开展经营活动，具体经营项目以相关部门批准文件或许可证件为准）</t>
  </si>
  <si>
    <t>2021/04/09</t>
  </si>
  <si>
    <t>山西博府海房地产开发有限公司</t>
  </si>
  <si>
    <t>91140525MA0MUHLB0X</t>
  </si>
  <si>
    <t>茹江红</t>
  </si>
  <si>
    <t>(泽)登记企注字{2023}第0014号</t>
  </si>
  <si>
    <t>许可项目：房地产开发经营；住宅室内装饰装修；各类工程建设活动。（依法须经批准的项目，经相关部门批准后方可开展经营活动，具体经营项目以相关部门批准文件或许可证件为准）
一般项目：建筑材料销售；金属材料销售；涂料销售（不含危险化学品）；保温材料销售；土石方工程施工；建筑防水卷材产品销售；轻质建筑材料销售；门窗销售；电线、电缆经营；建筑用金属配件销售；建筑陶瓷制品销售；建筑装饰材料销售；物业管理；地板销售；五金产品零售；卫生陶瓷制品销售；厨具卫具及日用杂品零售；机械设备租赁；住房租赁；房屋拆迁服务。（除依法须经批准的项目外，凭营业执照依法自主开展经营活动）</t>
  </si>
  <si>
    <t>2021/04/15</t>
  </si>
  <si>
    <t>晋城市百事佳农业发展有限公司</t>
  </si>
  <si>
    <t>91140500597387462N</t>
  </si>
  <si>
    <t>张宝政</t>
  </si>
  <si>
    <t>(泽)登记企注字{2023}第0015号</t>
  </si>
  <si>
    <t>许可项目：食品销售；家禽饲养；牲畜饲养；家禽屠宰；动物饲养；活禽销售。（依法须经批准的项目，经相关部门批准后方可开展经营活动，具体经营项目以相关部门批准文件或许可证件为准）
一般项目：蔬菜种植；水果种植；草种植；油料种植；薯类种植；花卉种植；坚果种植；谷物种植；豆类种植；食用菌种植；树木种植经营；食用农产品批发；食用农产品零售；食用农产品初加工；农副产品销售；机械设备销售；礼品花卉销售；新鲜水果批发；新鲜蔬菜批发；新鲜水果零售；新鲜蔬菜零售；化肥销售；肥料销售；农作物病虫害防治服务；农作物秸秆处理及加工利用服务；农业机械服务；农业专业及辅助性活动；农业机械销售；园林绿化工程施工；休闲观光活动；灌溉服务；农业科学研究和试验发展；鲜肉批发；鲜肉零售；牲畜销售；技术服务、技术开发、技术咨询、技术交流、技术转让、技术推广；农作物栽培服务；农作物收割服务；畜禽收购。（除依法须经批准的项目外，凭营业执照依法自主开展经营活动）</t>
  </si>
  <si>
    <t>2012/06/11</t>
  </si>
  <si>
    <t>晋城市聚顺科技有限公司</t>
  </si>
  <si>
    <t>91140525MAC7GMRG5W</t>
  </si>
  <si>
    <t>时雅婷</t>
  </si>
  <si>
    <t>(泽)登记企注字{2023}第0016号</t>
  </si>
  <si>
    <t>许可项目：建设工程施工；建设工程质量检测。（依法须经批准的项目，经相关部门批准后方可开展经营活动，具体经营项目以相关部门批准文件或许可证件为准）
一般项目：水环境污染防治服务；环境保护监测；环境监测专用仪器仪表制造；信息系统集成服务；云计算装备技术服务；软件开发；仪器仪表制造；环境监测专用仪器仪表销售；专用设备修理；显示器件销售；矿山机械制造；住宅水电安装维护服务；办公设备销售；通讯设备销售；安防设备销售；通用设备修理；消防器材销售；消防技术服务；信息系统运行维护服务；环保咨询服务；工业自动控制系统装置销售；设备监理服务。（除依法须经批准的项目外，凭营业执照依法自主开展经营活动）</t>
  </si>
  <si>
    <t>晋城晋祥通物流有限公司</t>
  </si>
  <si>
    <t>91140525MAC70LH6XC</t>
  </si>
  <si>
    <t>李佳宁</t>
  </si>
  <si>
    <t>(泽)登记企注字{2023}第0017号</t>
  </si>
  <si>
    <t>许可项目：道路货物运输（不含危险货物）；保险代理业务。（依法须经批准的项目，经相关部门批准后方可开展经营活动，具体经营项目以相关部门批准文件或许可证件为准）
一般项目：二手车交易市场经营；普通货物仓储服务（不含危险化学品等需许可审批的项目）；信息咨询服务（不含许可类信息咨询服务）；汽车销售。（除依法须经批准的项目外，凭营业执照依法自主开展经营活动）</t>
  </si>
  <si>
    <t>晋城市鸿运铸造有限公司</t>
  </si>
  <si>
    <t>91140525MA7YKWFP7P</t>
  </si>
  <si>
    <t>许广超</t>
  </si>
  <si>
    <t>(泽)登记企注字{2023}第0018号</t>
  </si>
  <si>
    <t>许可项目：特种设备制造；建设工程施工。（依法须经批准的项目，经相关部门批准后方可开展经营活动，具体经营项目以相关部门批准文件或许可证件为准）
一般项目：特种设备销售；黑色金属铸造；气压动力机械及元件销售；液压动力机械及元件销售；密封件销售；货物进出口；阀门和旋塞销售；普通阀门和旋塞制造(不含特种设备制造）；五金产品零售。（除依法须经批准的项目外，凭营业执照依法自主开展经营活动）</t>
  </si>
  <si>
    <t>2021/12/09</t>
  </si>
  <si>
    <t>晋城市信兴祥工贸有限公司</t>
  </si>
  <si>
    <t>91140525MAC686TP3N</t>
  </si>
  <si>
    <t>崔建强</t>
  </si>
  <si>
    <t>(泽)登记企注字{2023}第0019号</t>
  </si>
  <si>
    <t>一般项目：建筑材料销售；建筑装饰材料销售；建筑砌块销售；非金属矿及制品销售；劳务服务（不含劳务派遣）；劳动保护用品销售；人力资源服务（不含职业中介活动、劳务派遣服务）；城市绿化管理；园林绿化工程施工；规划设计管理；耐火材料销售；城乡市容管理；农业机械服务；机械设备销售；矿山机械销售；机械设备租赁；建筑工程用机械销售；普通机械设备安装服务；建筑工程机械与设备租赁；装卸搬运；租赁服务（不含许可类租赁服务）；电子、机械设备维护（不含特种设备）；办公设备销售；农业机械销售；土石方工程施工；水泥制品销售；建筑用石加工；轻质建筑材料销售；砖瓦销售。（除依法须经批准的项目外，凭营业执照依法自主开展经营活动）</t>
  </si>
  <si>
    <t>山西柯盛工程建筑有限公司</t>
  </si>
  <si>
    <t>91140525MA0LG6QH40</t>
  </si>
  <si>
    <t>关姣云</t>
  </si>
  <si>
    <t>(泽)登记企注字{2023}第0020号</t>
  </si>
  <si>
    <t>建筑施工；建设工程施工：市政工程；市政道路工程；公路工程；环保工程；管道工程；节能工程；隧道、桥梁工程；架线工程；电力工程；城市轨道交通工程；建筑智能化工程；体育场地设施安装；体育场馆建设；承包工程：建筑劳务分包（不含劳务派遣）；普通电气设备安装；普通机械设备安装；机械设备租赁；建筑材料（不含油漆）销售（依法须经批准的项目，经相关部门批准后方可开展经营活动）</t>
  </si>
  <si>
    <t>2021/03/03</t>
  </si>
  <si>
    <t>晋城市欣通建筑工程有限公司</t>
  </si>
  <si>
    <t>91140525MAC70HLD18</t>
  </si>
  <si>
    <t>郜志强</t>
  </si>
  <si>
    <t>(泽)登记企注字{2023}第0021号</t>
  </si>
  <si>
    <t>许可项目：道路货物运输（不含危险货物）；建设工程施工。（依法须经批准的项目，经相关部门批准后方可开展经营活动，具体经营项目以相关部门批准文件或许可证件为准）</t>
  </si>
  <si>
    <t>泽州县晋兴岭农业农机专业合作社</t>
  </si>
  <si>
    <t>93140525MA7XGTW345</t>
  </si>
  <si>
    <t>原晋玲</t>
  </si>
  <si>
    <t>(泽)登记企注字{2023}第0022号</t>
  </si>
  <si>
    <t>一般项目：谷物种植；农业机械服务；豆及薯类销售；谷物销售；互联网销售（除销售需要许可的商品）；信息技术咨询服务；农产品的生产、销售、加工、运输、贮藏及其他相关服务。（除依法须经批准的项目外，凭营业执照依法自主开展经营活动）</t>
  </si>
  <si>
    <t>2022/08/17</t>
  </si>
  <si>
    <t>山西铭友商贸有限公司</t>
  </si>
  <si>
    <t>91140525MAC59QEP76</t>
  </si>
  <si>
    <t>韩小华</t>
  </si>
  <si>
    <t>(泽)登记企注字{2023}第0023号</t>
  </si>
  <si>
    <t>许可项目：电气安装服务。（依法须经批准的项目，经相关部门批准后方可开展经营活动，具体经营项目以相关部门批准文件或许可证件为准）
一般项目：建筑工程用机械销售；建筑工程机械与设备租赁；装卸搬运；专用设备修理；机械设备租赁；工程管理服务；机械设备销售；租赁服务（不含许可类租赁服务）；普通机械设备安装服务；电子专用设备销售；小微型客车租赁经营服务；农业机械服务；农业机械租赁；单位后勤管理服务；电气设备修理；电气设备销售；通用设备修理。（除依法须经批准的项目外，凭营业执照依法自主开展经营活动）</t>
  </si>
  <si>
    <t>泽州县旺年涂料有限公司</t>
  </si>
  <si>
    <t>91140525568458735P</t>
  </si>
  <si>
    <t>郭海军</t>
  </si>
  <si>
    <t>(泽)登记企注字{2023}第0024号</t>
  </si>
  <si>
    <t>许可项目：危险化学品经营。（依法须经批准的项目，经相关部门批准后方可开展经营活动，具体经营项目以相关部门批准文件或许可证件为准）
一般项目：涂料销售（不含危险化学品）。（除依法须经批准的项目外，凭营业执照依法自主开展经营活动）</t>
  </si>
  <si>
    <t>2011/01/17</t>
  </si>
  <si>
    <t>晋城市永远农业专业合作社</t>
  </si>
  <si>
    <t>93140525MA0L0RPU4U</t>
  </si>
  <si>
    <t>段国会</t>
  </si>
  <si>
    <t>(泽)登记企注字{2023}第0025号</t>
  </si>
  <si>
    <t>一般项目：粮油仓储服务；农产品的生产、销售、加工、运输、贮藏及其他相关服务；林业专业及辅助性活动；水果种植；蔬菜种植；中草药种植；花卉种植；食用菌种植；农业机械服务；农村民间工艺及制品、休闲农业和乡村旅游资源的开发经营；豆类种植；油料种植；谷物种植；农业生产托管服务；农作物栽培服务；技术服务、技术开发、技术咨询、技术交流、技术转让、技术推广；初级农产品收购；食用农产品初加工。（除依法须经批准的项目外，凭营业执照依法自主开展经营活动）
许可项目：动物饲养。（依法须经批准的项目，经相关部门批准后方可开展经营活动，具体经营项目以相关部门批准文件或许可证件为准）</t>
  </si>
  <si>
    <t>2020/04/10</t>
  </si>
  <si>
    <t>晋城点滴商贸有限公司</t>
  </si>
  <si>
    <t>91140581MA0L91RBXM</t>
  </si>
  <si>
    <t>李巧霞</t>
  </si>
  <si>
    <t>(泽)登记企注字{2023}第0026号</t>
  </si>
  <si>
    <t>汽车、摩托车、电动车及零配件、汽车用品、润滑油、机电产品、仪器仪表、钢铁、建材、五金交电销售；汽车装饰装潢服务；机动车维修；洗车服务；代办机动车审验、上户、过户手续：代理机动车保险业务；汽车租赁；汽车信息咨询服务；汽车尾气治理、调试；展览展示服务；国内贸易代理服务；房屋租赁；商务咨询；设计、制作、代理、发布户外广告。（依法须经批准的项目，经相关部门批准后方可开展经营活动）</t>
  </si>
  <si>
    <t>2020/09/04</t>
  </si>
  <si>
    <t>泽州县汇通工程机械修理厂</t>
  </si>
  <si>
    <t>91140525MAC67YP63R</t>
  </si>
  <si>
    <t>张丽丽</t>
  </si>
  <si>
    <t>(泽)登记企注字{2023}第0027号</t>
  </si>
  <si>
    <t>一般项目：机动车修理和维护；建筑工程用机械销售；机械零件、零部件销售；汽车零配件零售；润滑油销售。（除依法须经批准的项目外，凭营业执照依法自主开展经营活动）</t>
  </si>
  <si>
    <t>泽州县杰辉工贸有限公司</t>
  </si>
  <si>
    <t>91140525MA0L9NBC6L</t>
  </si>
  <si>
    <t>柳红岩</t>
  </si>
  <si>
    <t>(泽)登记企注字{2023}第0028号</t>
  </si>
  <si>
    <t>工程机械设备租赁；提供土地开垦、复垦、整理服务（依法须经批准的项目，经相关部门批准后方可开展经营活动）</t>
  </si>
  <si>
    <t>2023/01/04</t>
  </si>
  <si>
    <t>2020/09/16</t>
  </si>
  <si>
    <t>晋城市苏荷装饰有限公司</t>
  </si>
  <si>
    <t>91140525573388401Y</t>
  </si>
  <si>
    <t>陈永军</t>
  </si>
  <si>
    <t>(泽)登记企注字{2023}第0029号</t>
  </si>
  <si>
    <t>住宅室内装饰装修，装饰材料（不含油漆）、玻璃销售；家具生产、销售；金属制品加工、销售（依法须经批准的项目，经相关部门批准后方可开展经营活动）</t>
  </si>
  <si>
    <t>2011/05/11</t>
  </si>
  <si>
    <t>晋城市晋运汽车销售服务有限公司</t>
  </si>
  <si>
    <t>91140500111203003C</t>
  </si>
  <si>
    <t>高晋</t>
  </si>
  <si>
    <t>(泽)登记企注字{2023}第0030号</t>
  </si>
  <si>
    <t>一般项目：汽车新车销售；汽车零配件批发；汽车零配件零售；机动车修理和维护；轮胎销售；电车销售；润滑油销售；汽车拖车、求援、清障服务；新能源汽车整车销售；新能源汽车电附件销售；新能源汽车换电设施销售；新能源原动设备销售；新能源汽车生产测试设备销售；电池零配件销售；电池销售；新兴能源技术研发；新能源汽车废旧动力蓄电池回收及梯次利用（不含危险废物经营）；技术服务、技术开发、技术咨询、技术交流、技术转让、技术推广；商务代理代办服务；咨询策划服务；社会经济咨询服务；信息咨询服务（不含许可类信息咨询服务）；企业管理咨询；在保险公司授权范围内开展专属保险代理业务（凭授权经营）；信息技术咨询服务；机动车充电销售；寄卖服务；贸易经纪；销售代理；汽车装饰用品销售；道路货物运输站经营；互联网销售（除销售需要许可的商品）；停车场服务；特种设备出租；充电控制设备租赁。（除依法须经批准的项目外，凭营业执照依法自主开展经营活动）</t>
  </si>
  <si>
    <t>2003/01/03</t>
  </si>
  <si>
    <t>山西中石化华新燃气有限公司晋城西板桥加油站</t>
  </si>
  <si>
    <t>91140525MAC7705Y36</t>
  </si>
  <si>
    <t>朱秉峰</t>
  </si>
  <si>
    <t>(泽)登记企注字{2023}第0031号</t>
  </si>
  <si>
    <t>许可项目：燃气汽车加气经营；燃气经营；建设工程施工。（依法须经批准的项目，经相关部门批准后方可开展经营活动，具体经营项目以相关部门批准文件或许可证件为准）
一般项目：石油天然气技术服务；工程技术服务（规划管理、勘察、设计、监理除外）；成品油批发（不含危险化学品）；陆地管道运输；机动车充电销售；电子元器件零售；充电桩销售；电池销售；专业设计服务；电动汽车充电基础设施运营；新能源汽车电附件销售；充电控制设备租赁；光伏发电设备租赁；技术服务、技术开发、技术咨询、技术交流、技术转让、技术推广；日用品批发；汽车装饰用品销售；日用杂品销售；润滑油销售；汽车零配件零售；汽车零配件批发。（除依法须经批准的项目外，凭营业执照依法自主开展经营活动）</t>
  </si>
  <si>
    <t>晋城市兴巴工贸有限公司</t>
  </si>
  <si>
    <t>911405250588897117</t>
  </si>
  <si>
    <t>韩文进</t>
  </si>
  <si>
    <t>(泽)登记企注字{2023}第0032号</t>
  </si>
  <si>
    <t>许可项目：建设工程施工；施工专业作业；住宅室内装饰装修；道路货物运输（不含危险货物）。（依法须经批准的项目，经相关部门批准后方可开展经营活动，具体经营项目以相关部门批准文件或许可证件为准）
一般项目：建筑材料销售；煤炭及制品销售；非金属矿及制品销售；再生资源销售；轻质建筑材料销售；建筑砌块销售；砖瓦销售；石棉水泥制品销售；金属材料销售；金属制品销售；特种设备销售；建筑工程机械与设备租赁；电线、电缆经营；阀门和旋塞销售；建筑用金属配件销售；五金产品零售；配电开关控制设备销售；环境保护专用设备销售；机械设备租赁；特种设备出租；园林绿化工程施工；土石方工程施工；承接总公司工程建设业务；金属门窗工程施工；工程管理服务；建筑装饰材料销售；门窗销售；建筑用钢筋产品销售；水泥制品销售；家具安装和维修服务；家用电器安装服务；照明器具销售；专业设计服务；家居用品销售；家具零配件销售；建筑防水卷材产品制造；金属工具销售；建筑陶瓷制品销售；防腐材料销售；地板销售；隔热和隔音材料销售；平面设计；金属结构销售；矿山机械销售；电子专用设备销售；普通机械设备安装服务；机械电气设备销售；仪器仪表销售；装卸搬运；劳务服务（不含劳务派遣）；住宅水电安装维护服务；石灰和石膏销售；建筑用石加工。（除依法须经批准的项目外，凭营业执照依法自主开展经营活动）</t>
  </si>
  <si>
    <t>2012/12/20</t>
  </si>
  <si>
    <t>山西泰景宏金属材料有限公司晋城分公司</t>
  </si>
  <si>
    <t>91140525MA7Y14090M</t>
  </si>
  <si>
    <t>尚曙兵</t>
  </si>
  <si>
    <t>(泽)登记企注字{2023}第0033号</t>
  </si>
  <si>
    <t>一般项目：金属材料销售；五金产品批发；机械设备销售；家用电器销售；模具制造；模具销售；非居住房地产租赁。（除依法须经批准的项目外，凭营业执照依法自主开展经营活动）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</si>
  <si>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2022/04/01</t>
  </si>
  <si>
    <t>泽州裕鼎升商贸有限公司</t>
  </si>
  <si>
    <t>91140525MA0KP3B85X</t>
  </si>
  <si>
    <t>谭末霞</t>
  </si>
  <si>
    <t>(泽)登记企注字{2023}第0034号</t>
  </si>
  <si>
    <t>经销日用百货、办公用品、建材（不含油漆）；食品经营；家政服务；保洁服务；物业服务；住宿服务；停车服务；后勤管理服务；房屋租赁；公路养护工程；再生资源回收（不含危险废物、废弃电器电子产品）：建筑垃圾回收；石材加工及销售（依法须经批准的项目，经相关部门批准后方可开展经营活动）</t>
  </si>
  <si>
    <t>2019/08/29</t>
  </si>
  <si>
    <t>晋城市源广达迅商贸有限公司</t>
  </si>
  <si>
    <t>91140525MAC6Y2JR75</t>
  </si>
  <si>
    <t>翟巧云</t>
  </si>
  <si>
    <t>(泽)登记企注字{2023}第0035号</t>
  </si>
  <si>
    <t>一般项目：建筑材料销售；办公用品销售；润滑油销售；电气设备销售；矿山机械销售；机械设备销售；电子元器件与机电组件设备销售；电线、电缆经营；五金产品零售；金属材料销售；劳动保护用品销售；橡胶制品销售；化工产品销售（不含许可类化工产品）；家用电器销售；工业自动控制系统装置销售；电子、机械设备维护（不含特种设备）；建筑用石加工；工程管理服务；工程技术服务（规划管理、勘察、设计、监理除外）；工业工程设计服务；土石方工程施工；园林绿化工程施工；消防器材销售；建筑装饰材料销售；再生资源回收（除生产性废旧金属）；生产性废旧金属回收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</si>
  <si>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泽州县德尘环保科技发展有限公司</t>
  </si>
  <si>
    <t>91140525MA0KPMDC26</t>
  </si>
  <si>
    <t>宋志明</t>
  </si>
  <si>
    <t>(泽)登记企注字{2023}第0036号</t>
  </si>
  <si>
    <t>一般项目：园林绿化工程施工；土地整治服务；土壤环境污染防治服务；环保咨询服务；建筑材料销售；建筑砌块销售；土石方工程施工。（除依法须经批准的项目外，凭营业执照依法自主开展经营活动）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</si>
  <si>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2019/09/11</t>
  </si>
  <si>
    <t>晋城市福拓商贸有限公司</t>
  </si>
  <si>
    <t>91140525MA0MTGN994</t>
  </si>
  <si>
    <t>刘磊</t>
  </si>
  <si>
    <t>(泽)登记企注字{2023}第0037号</t>
  </si>
  <si>
    <t>一般项目：金属材料销售；有色金属合金销售；金属链条及其他金属制品制造；新型催化材料及助剂销售；专用化学产品制造（不含危险化学品）；化工产品销售（不含许可类化工产品）；建筑材料销售；矿山机械销售；五金产品批发；电线、电缆经营；建筑装饰材料销售；锻件及粉末冶金制品销售；装卸搬运；煤炭及制品销售；再生资源销售；非金属废料和碎屑加工处理。（除依法须经批准的项目外，凭营业执照依法自主开展经营活动）
许可项目：建设工程施工；道路货物运输（不含危险货物）。（依法须经批准的项目，经相关部门批准后方可开展经营活动，具体经营项目以相关部门批准文件或许可证件为准）</t>
  </si>
  <si>
    <t>2021/05/20</t>
  </si>
  <si>
    <t>山西丹河旅行社有限公司</t>
  </si>
  <si>
    <t>91140525MA0LETBD8F</t>
  </si>
  <si>
    <t>邵晓波</t>
  </si>
  <si>
    <t>(泽)登记企注字{2023}第0038号</t>
  </si>
  <si>
    <t>旅行社业务：国内旅游业务、入境旅游业务；票务代理；旅游信息咨询；商务信息咨询（不含投资与资产管理咨询）；会务会展服务；商务代理代办；食品经营；医疗器械经营；汽车租赁；组织文化艺术交流活动；代理、设计、制作、发布广告；摄影摄像服务；婚庆礼仪庆典服务；影视策划；服装鞋帽、针纺织品、工艺美术品（不含文物）、文创产品、办公用品、五金产品、箱包、日用百货、化工产品（不含危险品、剧毒品）、体育用品（不含弩）及器材、普通劳保用品、花卉、计算机软硬件及辅助设备销售；市场营销策划（依法须经批准的项目，经相关部门批准后方可开展经营活动）</t>
  </si>
  <si>
    <t>2021/01/12</t>
  </si>
  <si>
    <t>晋城市昇通管业有限公司</t>
  </si>
  <si>
    <t>91140525MA0KQTED1M</t>
  </si>
  <si>
    <t>张斌涛</t>
  </si>
  <si>
    <t>(泽)登记企注字{2023}第0039号</t>
  </si>
  <si>
    <t>一般项目：金属材料销售；金属工具销售；金属结构销售；塑料制品销售；特种设备销售；密封件销售；阀门和旋塞销售；金属制品销售；橡胶制品销售；金属制品修理；黑色金属铸造；化工产品销售（不含许可类化工产品）；管道运输设备销售；金属丝绳及其制品销售。（除依法须经批准的项目外，凭营业执照依法自主开展经营活动）</t>
  </si>
  <si>
    <t>2019/10/14</t>
  </si>
  <si>
    <t>晋城市东升快达汽车销售有限公司</t>
  </si>
  <si>
    <t>91140525MA0MBLJ216</t>
  </si>
  <si>
    <t>梁丹丹</t>
  </si>
  <si>
    <t>(泽)登记企注字{2023}第0040号</t>
  </si>
  <si>
    <t>一般项目：二手车经销；汽车新车销售；新能源汽车整车销售；汽车零配件零售；汽车装饰用品销售；汽车拖车、求援、清障服务；机动车修理和维护；商务代理代办服务。（除依法须经批准的项目外，凭营业执照依法自主开展经营活动）</t>
  </si>
  <si>
    <t>2021/07/29</t>
  </si>
  <si>
    <t>晋城鑫鹏源商贸有限公司</t>
  </si>
  <si>
    <t>91140525MAC6XYF53M</t>
  </si>
  <si>
    <t>卫二飞</t>
  </si>
  <si>
    <t>(泽)登记企注字{2023}第0041号</t>
  </si>
  <si>
    <t>一般项目：煤炭及制品销售；环境保护专用设备销售；化工产品销售（不含许可类化工产品）；五金产品批发；五金产品零售；仪器仪表销售；消防器材销售；金属材料销售；建筑材料销售；轻质建筑材料销售；电线、电缆经营；建筑装饰材料销售；耐火材料销售；矿山机械销售；机械设备销售；机械设备租赁；劳动保护用品销售；物料搬运装备销售；国内货物运输代理；普通货物仓储服务（不含危险化学品等需许可审批的项目）；供应链管理服务；电气设备修理。（除依法须经批准的项目外，凭营业执照依法自主开展经营活动）
许可项目：建设工程施工；道路货物运输（不含危险货物）。（依法须经批准的项目，经相关部门批准后方可开展经营活动，具体经营项目以相关部门批准文件或许可证件为准）</t>
  </si>
  <si>
    <t>晋城市元安工贸有限公司</t>
  </si>
  <si>
    <t>91140525MAC56L0P8M</t>
  </si>
  <si>
    <t>王东东</t>
  </si>
  <si>
    <t>(泽)登记企注字{2023}第0042号</t>
  </si>
  <si>
    <t>一般项目：金属制品销售；安防设备销售；消防器材销售；风机、风扇销售；阀门和旋塞销售；五金产品零售；五金产品批发；环境保护专用设备销售；金属材料销售；建筑材料销售；电子产品销售；交通设施维修；制冷、空调设备销售；通用设备修理；管道运输设备销售；消防技术服务；建设工程消防验收现场评定技术服务；专用设备修理；园林绿化工程施工；办公设备耗材销售；体育用品及器材批发；体育用品及器材零售；专业设计服务。（除依法须经批准的项目外，凭营业执照依法自主开展经营活动）
许可项目：电气安装服务；认证服务；建设工程质量检测；建设工程施工；住宅室内装饰装修。（依法须经批准的项目，经相关部门批准后方可开展经营活动，具体经营项目以相关部门批准文件或许可证件为准）</t>
  </si>
  <si>
    <t>晋城市鑫武行汽车销售服务有限公司</t>
  </si>
  <si>
    <t>91140525MAC6KXKW2C</t>
  </si>
  <si>
    <t>武阳青</t>
  </si>
  <si>
    <t>(泽)登记企注字{2023}第0043号</t>
  </si>
  <si>
    <t>一般项目：二手车经纪；汽车销售；汽车零配件零售；新能源汽车整车销售；机动车修理和维护；二手车鉴定评估；汽车装饰用品销售；汽车零配件批发；信息咨询服务（不含许可类信息咨询服务）；洗车服务；租赁服务（不含许可类租赁服务）；商务代理代办服务；代驾服务；市场营销策划。（除依法须经批准的项目外，凭营业执照依法自主开展经营活动）
许可项目：保险代理业务；保险经纪业务；道路货物运输（不含危险货物）。（依法须经批准的项目，经相关部门批准后方可开展经营活动，具体经营项目以相关部门批准文件或许可证件为准）</t>
  </si>
  <si>
    <t>晋城惠源泽科技服务有限公司</t>
  </si>
  <si>
    <t>91140500MA0L9YF97X</t>
  </si>
  <si>
    <t>赵建飞</t>
  </si>
  <si>
    <t>(泽)登记企注字{2023}第0044号</t>
  </si>
  <si>
    <t>计算机领域内的技术咨询；教育咨询（不含教育培训）；工程机械租赁；汽车租赁（不含金融服务）；水暖安装；财务咨询；环保工程；矿山机电及配件、建材、仪器仪表、水暖配件、通讯设备、电子产品、环保设备；化工产品（不含危险品、剧毒品）销售***（依法须经批准的项目，经相关部门批准后方可开展经营活动）</t>
  </si>
  <si>
    <t>2020/09/22</t>
  </si>
  <si>
    <t>晋城市四海运工贸有限公司</t>
  </si>
  <si>
    <t>91140525MA0KAC7D3J</t>
  </si>
  <si>
    <t>潘晋林</t>
  </si>
  <si>
    <t>(泽)登记企注字{2023}第0045号</t>
  </si>
  <si>
    <t>一般项目：气体、液体分离及纯净设备销售；污水处理及其再生利用；电子专用设备销售；矿山机械销售；日用百货销售；五金产品零售；五金产品批发；建筑材料销售；金属材料销售；泵及真空设备销售；阀门和旋塞销售；特种设备销售；电线、电缆经营；有色金属合金销售；新型金属功能材料销售；办公设备耗材销售；劳动保护用品销售；办公用品销售；保温材料销售；显示器件销售；音响设备销售；非电力家用器具销售；厨具卫具及日用杂品批发；日用家电零售；家用电器销售；日用电器修理；企业管理咨询；会议及展览服务；其他文化艺术经纪代理；商务秘书服务；商务代理代办服务。（除依法须经批准的项目外，凭营业执照依法自主开展经营活动）
许可项目：住宅室内装饰装修。（依法须经批准的项目，经相关部门批准后方可开展经营活动，具体经营项目以相关部门批准文件或许可证件为准）</t>
  </si>
  <si>
    <t>2023/01/03</t>
  </si>
  <si>
    <t>2018/11/14</t>
  </si>
  <si>
    <t>山西鸿拓管理有限公司</t>
  </si>
  <si>
    <t>91140525MA7XB37J83</t>
  </si>
  <si>
    <t>张琪</t>
  </si>
  <si>
    <t>(泽)登记企注字{2023}第0046号</t>
  </si>
  <si>
    <t>许可项目：建设工程监理；建设工程施工；建设工程勘察；建设工程设计；建筑劳务分包；城市建筑垃圾处置（清运）；住宅室内装饰装修；建筑物拆除作业（爆破作业除外）；食品销售。（依法须经批准的项目，经相关部门批准后方可开展经营活动，具体经营项目以相关部门批准文件或许可证件为准）
一般项目：工程造价咨询业务；信息技术咨询服务；工程管理服务；招投标代理服务；政府采购代理服务；土地整治服务；园林绿化工程施工；普通机械设备安装服务；土石方工程施工；建筑材料销售；机械设备销售；劳动保护用品销售；建筑工程机械与设备租赁；打字复印；交通设施维修；办公服务；广告制作；会议及展览服务；影视美术道具置景服务。（除依法须经批准的项目外，凭营业执照依法自主开展经营活动）</t>
  </si>
  <si>
    <t>2022/09/30</t>
  </si>
  <si>
    <t>山西泽州珏山旅游开发有限责任公司</t>
  </si>
  <si>
    <t>9114052578850799X3</t>
  </si>
  <si>
    <t>赵国胜</t>
  </si>
  <si>
    <t>(泽)登记企注字{2023}第0047号</t>
  </si>
  <si>
    <t>一般项目：旅游开发项目策划咨询；游览景区管理；停车场服务；日用百货销售；游艇租赁。（除依法须经批准的项目外，凭营业执照依法自主开展经营活动）
许可项目：电影放映；道路旅客运输经营；旅游业务；食品销售；洗浴服务；住宿服务；省际普通货船运输、省内船舶运输。（依法须经批准的项目，经相关部门批准后方可开展经营活动，具体经营项目以相关部门批准文件或许可证件为准）</t>
  </si>
  <si>
    <t>2005/12/09</t>
  </si>
  <si>
    <t>晋城隆亭商贸有限公司</t>
  </si>
  <si>
    <t>91140502MA7XF74L8M</t>
  </si>
  <si>
    <t>苏海龙</t>
  </si>
  <si>
    <t>(泽)登记企注字{2023}第0048号</t>
  </si>
  <si>
    <t>一般项目：有色金属合金销售；计算机软硬件及辅助设备零售；智能基础制造装备销售；音响设备销售；家用电器销售；环境保护专用设备销售；消防器材销售；办公设备销售；办公设备耗材销售；网络设备销售；通讯设备销售；生态环境监测及检测仪器仪表销售；矿山机械销售；机械设备销售；办公用品销售；日用百货销售；五金产品零售；教学专用仪器销售；体育用品及器材批发；电子产品销售；润滑油销售；劳动保护用品销售；建筑用钢筋产品销售；智能控制系统集成；安全技术防范系统设计施工服务；软件开发；技术服务、技术开发、技术咨询、技术交流、技术转让、技术推广；广告设计、代理；广告制作；广告发布；单位后勤管理服务；消防技术服务；承接档案服务外包；特种设备销售；普通机械设备安装服务；专用设备修理；汽车零配件批发；仪器仪表销售；电线、电缆经营；化工产品销售（不含许可类化工产品）；金属材料销售；橡胶制品销售；建筑材料销售；信息技术咨询服务；小微型客车租赁经营服务；租赁服务（不含许可类租赁服务）。（除依法须经批准的项目外，凭营业执照依法自主开展经营活动）
许可项目：特种设备安装改造修理；道路货物运输（不含危险货物）；建设工程施工。（依法须经批准的项目，经相关部门批准后方可开展经营活动，具体经营项目以相关部门批准文件或许可证件为准）</t>
  </si>
  <si>
    <t>2022/08/22</t>
  </si>
  <si>
    <t>晋城友雅商贸有限公司</t>
  </si>
  <si>
    <t>91140525MAC54WR39C</t>
  </si>
  <si>
    <t>崔娅芳</t>
  </si>
  <si>
    <t>(泽)登记企注字{2023}第0049号</t>
  </si>
  <si>
    <t>许可项目：食品销售；酒类经营。（依法须经批准的项目，经相关部门批准后方可开展经营活动，具体经营项目以相关部门批准文件或许可证件为准）
一般项目：日用百货销售；化妆品零售；家用电器销售；文具用品零售；电子产品销售；玩具销售；工艺美术品及礼仪用品销售（象牙及其制品除外）；针纺织品销售；办公用品销售；五金产品零售；包装材料及制品销售；化工产品销售（不含许可类化工产品）；劳动保护用品销售；初级农产品收购；游乐园服务。（除依法须经批准的项目外，凭营业执照依法自主开展经营活动）</t>
  </si>
  <si>
    <t>泽州县聚鑫丰农业有限责任公司</t>
  </si>
  <si>
    <t>91140525MAC74LDU2N</t>
  </si>
  <si>
    <t>安伟伟</t>
  </si>
  <si>
    <t>(泽)登记企注字{2023}第0050号</t>
  </si>
  <si>
    <t>许可项目：动物饲养；农药零售；农药批发。（依法须经批准的项目，经相关部门批准后方可开展经营活动，具体经营项目以相关部门批准文件或许可证件为准）
一般项目：谷物种植；豆类种植；油料种植；薯类种植；棉花种植；蔬菜种植；水果种植；农业机械服务；肥料销售；化肥销售；农业机械租赁；农业生产托管服务；农作物秸秆处理及加工利用服务；初级农产品收购。（除依法须经批准的项目外，凭营业执照依法自主开展经营活动）</t>
  </si>
  <si>
    <t>晋城市压康商贸有限公司</t>
  </si>
  <si>
    <t>91140525MAC54T9B1J</t>
  </si>
  <si>
    <t>程安阳</t>
  </si>
  <si>
    <t>(泽)登记企注字{2023}第0051号</t>
  </si>
  <si>
    <t>一般项目：养生保健服务（非医疗）；食用农产品批发；食用农产品零售；食品销售（仅销售预包装食品）；健康咨询服务（不含诊疗服务）。（除依法须经批准的项目外，凭营业执照依法自主开展经营活动）</t>
  </si>
  <si>
    <t>泽州县辉信行工贸有限公司</t>
  </si>
  <si>
    <t>91140525MAC74KKF12</t>
  </si>
  <si>
    <t>李进朋</t>
  </si>
  <si>
    <t>(泽)登记企注字{2023}第0052号</t>
  </si>
  <si>
    <t>一般项目：煤炭及制品销售；矿山机械销售；机械设备销售；电气设备销售；五金产品零售；电线、电缆经营；工业自动控制系统装置销售；电子产品销售；保温材料销售；金属材料销售；建筑材料销售；土地整治服务；机械设备租赁；劳动保护用品销售；园林绿化工程施工；再生资源回收（除生产性废旧金属）。（除依法须经批准的项目外，凭营业执照依法自主开展经营活动）</t>
  </si>
  <si>
    <t>晋城市兆丰硕商贸有限公司</t>
  </si>
  <si>
    <t>91140525MA0MR97H27</t>
  </si>
  <si>
    <t>刘云鹏</t>
  </si>
  <si>
    <t>(泽)登记企注字{2023}第0053号</t>
  </si>
  <si>
    <t>许可项目：保险代理业务。（依法须经批准的项目，经相关部门批准后方可开展经营活动，具体经营项目以相关部门批准文件或许可证件为准）
一般项目：商务代理代办服务；机动车修理和维护；信息咨询服务（不含许可类信息咨询服务）；小微型客车租赁经营服务；代驾服务；土石方工程施工；园林绿化工程施工；城市绿化管理；城市公园管理；劳务服务（不含劳务派遣）；环保咨询服务；环境监测专用仪器仪表销售；专用设备修理；机械设备销售；矿山机械销售；机械设备租赁；建筑工程机械与设备租赁；装卸搬运；普通机械设备安装服务；建筑材料销售；电子、机械设备维护（不含特种设备）；承接总公司工程建设业务。（除依法须经批准的项目外，凭营业执照依法自主开展经营活动）</t>
  </si>
  <si>
    <t>2021/06/16</t>
  </si>
  <si>
    <t>泽州县河平家庭农场</t>
  </si>
  <si>
    <t>91140525MAC6JB6X66</t>
  </si>
  <si>
    <t>郭帆帆</t>
  </si>
  <si>
    <t>(泽)登记企注字{2023}第0054号</t>
  </si>
  <si>
    <t>许可项目：动物饲养。（依法须经批准的项目，经相关部门批准后方可开展经营活动，具体经营项目以相关部门批准文件或许可证件为准）
一般项目：谷物种植。（除依法须经批准的项目外，凭营业执照依法自主开展经营活动）</t>
  </si>
  <si>
    <t>山西柯鑫自控技术有限公司</t>
  </si>
  <si>
    <t>91140525MA0MAHWYX5</t>
  </si>
  <si>
    <t>马素彩</t>
  </si>
  <si>
    <t>(泽)登记企注字{2023}第0055号</t>
  </si>
  <si>
    <t>一般项目：技术服务、技术开发、技术咨询、技术交流、技术转让、技术推广；电力电子元器件销售；环境保护专用设备销售；电子专用设备销售；生态环境监测及检测仪器仪表销售；仪器仪表销售；环境监测专用仪器仪表销售；电工仪器仪表销售；电子测量仪器销售；电子元器件零售；电子专用材料销售；电子产品销售；办公用品销售；家居用品销售；电气设备销售；计算机软硬件及辅助设备零售；电线、电缆经营；软件开发。（除依法须经批准的项目外，凭营业执照依法自主开展经营活动）</t>
  </si>
  <si>
    <t>2021/08/24</t>
  </si>
  <si>
    <t>山西相乾劳务有限公司</t>
  </si>
  <si>
    <t>91140525MA0L3X5X42</t>
  </si>
  <si>
    <t>连相军</t>
  </si>
  <si>
    <t>(泽)登记企注字{2023}第0056号</t>
  </si>
  <si>
    <t>许可项目：建设工程设计；建设工程施工；住宅室内装饰装修；道路货物运输（不含危险货物）；建筑劳务分包。（依法须经批准的项目，经相关部门批准后方可开展经营活动，具体经营项目以相关部门批准文件或许可证件为准）
一般项目：家政服务；专业保洁、清洗、消毒服务；日用百货销售；母婴用品销售；食品用洗涤剂销售；办公用品销售；电子产品销售；化妆品零售；家用电器销售；鞋帽零售；服装服饰零售；针纺织品销售；五金产品零售；工艺美术品及收藏品零售（象牙及其制品除外）；矿山机械销售；金属结构销售；木材销售；建筑材料销售；建筑装饰材料销售；金属材料销售；园林绿化工程施工；土石方工程施工；建筑工程机械与设备租赁。（除依法须经批准的项目外，凭营业执照依法自主开展经营活动）</t>
  </si>
  <si>
    <t>2020/06/01</t>
  </si>
  <si>
    <t>晋城市红海港汽车贸易有限公司</t>
  </si>
  <si>
    <t>91140500091027435Q</t>
  </si>
  <si>
    <t>(泽)登记企注字{2023}第0057号</t>
  </si>
  <si>
    <t>许可项目：道路货物运输（不含危险货物）。（依法须经批准的项目，经相关部门批准后方可开展经营活动，具体经营项目以相关部门批准文件或许可证件为准）
一般项目：汽车销售；新能源汽车整车销售；汽车拖车、求援、清障服务；停车场服务；商务代理代办服务。（除依法须经批准的项目外，凭营业执照依法自主开展经营活动）</t>
  </si>
  <si>
    <t>2014/01/23</t>
  </si>
  <si>
    <t>山西广远达建筑劳务有限公司泽州分公司</t>
  </si>
  <si>
    <t>91140525MAC74ERR80</t>
  </si>
  <si>
    <t>郭泽卿</t>
  </si>
  <si>
    <t>(泽)登记企注字{2023}第0058号</t>
  </si>
  <si>
    <t>许可项目：建筑劳务分包；建设工程施工；建筑物拆除作业（爆破作业除外）；电气安装服务；住宅室内装饰装修；地质灾害治理工程施工；文物保护工程施工；施工专业作业；输电、供电、受电电力设施的安装、维修和试验；餐饮服务。（依法须经批准的项目，经相关部门批准后方可开展经营活动，具体经营项目以相关部门批准文件或许可证件为准）
一般项目：园林绿化工程施工；普通机械设备安装服务；土石方工程施工；金属门窗工程施工；体育场地设施工程施工；消防技术服务；安全技术防范系统设计施工服务；物业管理；劳务服务（不含劳务派遣）；租赁服务（不含许可类租赁服务）；餐饮管理；日用品销售；建筑材料销售；五金产品零售；日用百货销售。（除依法须经批准的项目外，凭营业执照依法自主开展经营活动）</t>
  </si>
  <si>
    <t>泽州县耀辉种养殖农民专业合作社</t>
  </si>
  <si>
    <t>93140525MAC6HR5TXU</t>
  </si>
  <si>
    <t>段建平</t>
  </si>
  <si>
    <t>(泽)登记企注字{2023}第0059号</t>
  </si>
  <si>
    <t>许可项目：动物饲养；粮食加工食品生产。（依法须经批准的项目，经相关部门批准后方可开展经营活动，具体经营项目以相关部门批准文件或许可证件为准）
一般项目：谷物种植；中草药种植；食用农产品初加工。（除依法须经批准的项目外，凭营业执照依法自主开展经营活动）</t>
  </si>
  <si>
    <t>泽州县高都镇众昌鑫农场</t>
  </si>
  <si>
    <t>个体工商户</t>
  </si>
  <si>
    <t>92140525MAC7JTFJ93</t>
  </si>
  <si>
    <t>王尿林</t>
  </si>
  <si>
    <t>(泽)登记个注字{2023}第0001号</t>
  </si>
  <si>
    <t>一般项目：蔬菜种植；花卉种植；水果种植；谷物种植；中草药种植；豆类种植；树木种植经营；新鲜蔬菜批发；新鲜蔬菜零售；谷物销售。（除依法须经批准的项目外，凭营业执照依法自主开展经营活动）
许可项目：林木种子生产经营；农作物种子经营。（依法须经批准的项目，经相关部门批准后方可开展经营活动，具体经营项目以相关部门批准文件或许可证件为准）</t>
  </si>
  <si>
    <t>泽州县大东沟镇建刚面食馆</t>
  </si>
  <si>
    <t>92140525MAC6BPG8XX</t>
  </si>
  <si>
    <t>成建刚</t>
  </si>
  <si>
    <t>(泽)登记个注字{2023}第0002号</t>
  </si>
  <si>
    <t>许可项目：小餐饮。（依法须经批准的项目，经相关部门批准后方可开展经营活动，具体经营项目以相关部门批准文件或许可证件为准）</t>
  </si>
  <si>
    <t>泽州县犁川镇许国林杂粮加工坊</t>
  </si>
  <si>
    <t>92140525MAC6BN5Y7T</t>
  </si>
  <si>
    <t>许国林</t>
  </si>
  <si>
    <t>(泽)登记个注字{2023}第0003号</t>
  </si>
  <si>
    <t>一般项目：食用农产品初加工。（除依法须经批准的项目外，凭营业执照依法自主开展经营活动）</t>
  </si>
  <si>
    <t>泽州县犁川镇程河鱼杂粮加工坊</t>
  </si>
  <si>
    <t>92140525MAC6BMD072</t>
  </si>
  <si>
    <t>程河鱼</t>
  </si>
  <si>
    <t>(泽)登记个注字{2023}第0004号</t>
  </si>
  <si>
    <t>泽州县犁川镇李志忠杂粮加工坊</t>
  </si>
  <si>
    <t>92140525MAC5C6EC2D</t>
  </si>
  <si>
    <t>李志忠</t>
  </si>
  <si>
    <t>(泽)登记个注字{2023}第0005号</t>
  </si>
  <si>
    <t>泽州县南村镇豪东建材店</t>
  </si>
  <si>
    <t>92140525MAC5B8FB0J</t>
  </si>
  <si>
    <t>陈学军</t>
  </si>
  <si>
    <t>(泽)登记个注字{2023}第0006号</t>
  </si>
  <si>
    <t>一般项目：五金产品零售；建筑材料销售；厨具卫具及日用杂品零售；卫生洁具销售。（除依法须经批准的项目外，凭营业执照依法自主开展经营活动）</t>
  </si>
  <si>
    <t>泽州县高都镇獒乐园宠物店</t>
  </si>
  <si>
    <t>92140525MAC7JK0H2L</t>
  </si>
  <si>
    <t>党金红</t>
  </si>
  <si>
    <t>(泽)登记个注字{2023}第0007号</t>
  </si>
  <si>
    <t>许可项目：动物饲养。（依法须经批准的项目，经相关部门批准后方可开展经营活动，具体经营项目以相关部门批准文件或许可证件为准）</t>
  </si>
  <si>
    <t>泽州县南村镇李士民废品回收站</t>
  </si>
  <si>
    <t>92140525MAC72HT584</t>
  </si>
  <si>
    <t>李士民</t>
  </si>
  <si>
    <t>(泽)登记个注字{2023}第0008号</t>
  </si>
  <si>
    <t>一般项目：再生资源回收（除生产性废旧金属）；再生资源销售。（除依法须经批准的项目外，凭营业执照依法自主开展经营活动）</t>
  </si>
  <si>
    <t>泽州县犁川镇晋凯服务部</t>
  </si>
  <si>
    <t>92140525MAC7JHE47P</t>
  </si>
  <si>
    <t>赵晋凯</t>
  </si>
  <si>
    <t>(泽)登记个注字{2023}第0009号</t>
  </si>
  <si>
    <t>泽州县巴公镇改军粗粮加工坊</t>
  </si>
  <si>
    <t>92140525MAC7JH6E8P</t>
  </si>
  <si>
    <t>牛改军</t>
  </si>
  <si>
    <t>(泽)登记个注字{2023}第0010号</t>
  </si>
  <si>
    <t>泽州县大阳镇先琴面条加工店</t>
  </si>
  <si>
    <t>92140525MAC72FGE3N</t>
  </si>
  <si>
    <t>张先琴</t>
  </si>
  <si>
    <t>(泽)登记个注字{2023}第0011号</t>
  </si>
  <si>
    <t>许可项目：粮食加工食品生产。（依法须经批准的项目，经相关部门批准后方可开展经营活动，具体经营项目以相关部门批准文件或许可证件为准）</t>
  </si>
  <si>
    <t>泽州县巴公镇西头粗粮加工坊</t>
  </si>
  <si>
    <t>92140525MAC7JFUE57</t>
  </si>
  <si>
    <t>刘海林</t>
  </si>
  <si>
    <t>(泽)登记个注字{2023}第0012号</t>
  </si>
  <si>
    <t>泽州县大阳镇继续电焊维修店</t>
  </si>
  <si>
    <t>92140525MAC5AUH595</t>
  </si>
  <si>
    <t>赵继续</t>
  </si>
  <si>
    <t>(泽)登记个注字{2023}第0013号</t>
  </si>
  <si>
    <t>一般项目：金属表面处理及热处理加工。（除依法须经批准的项目外，凭营业执照依法自主开展经营活动）</t>
  </si>
  <si>
    <t>泽州县南村镇墨典星源文化交流工作室</t>
  </si>
  <si>
    <t>92140525MAC5ATQ02T</t>
  </si>
  <si>
    <t>时江朝</t>
  </si>
  <si>
    <t>(泽)登记个注字{2023}第0014号</t>
  </si>
  <si>
    <t>一般项目：组织文化艺术交流活动；企业形象策划；文艺创作；信息咨询服务（不含许可类信息咨询服务）；会议及展览服务。（除依法须经批准的项目外，凭营业执照依法自主开展经营活动）</t>
  </si>
  <si>
    <t>泽州县下村镇晨光养殖场</t>
  </si>
  <si>
    <t>92140525MAC72DCE2E</t>
  </si>
  <si>
    <t>宋光军</t>
  </si>
  <si>
    <t>(泽)登记个注字{2023}第0015号</t>
  </si>
  <si>
    <t>泽州县巴公镇郭海峰豆腐坊</t>
  </si>
  <si>
    <t>92140525MAC72DB1XY</t>
  </si>
  <si>
    <t>郭海峰</t>
  </si>
  <si>
    <t>(泽)登记个注字{2023}第0016号</t>
  </si>
  <si>
    <t>许可项目：豆制品制造。（依法须经批准的项目，经相关部门批准后方可开展经营活动，具体经营项目以相关部门批准文件或许可证件为准）</t>
  </si>
  <si>
    <t>泽州县下村镇原利波养殖场</t>
  </si>
  <si>
    <t>92140525MAC6BBKYXY</t>
  </si>
  <si>
    <t>原利波</t>
  </si>
  <si>
    <t>(泽)登记个注字{2023}第0017号</t>
  </si>
  <si>
    <t>泽州县柳树口镇顺心餐饮住宿农家乐</t>
  </si>
  <si>
    <t>92140525MAC5ARFT4H</t>
  </si>
  <si>
    <t>张芳芳</t>
  </si>
  <si>
    <t>(泽)登记个注字{2023}第0018号</t>
  </si>
  <si>
    <t>许可项目：餐饮服务；住宿服务；动物饲养。（依法须经批准的项目，经相关部门批准后方可开展经营活动，具体经营项目以相关部门批准文件或许可证件为准）
一般项目：农副产品销售。（除依法须经批准的项目外，凭营业执照依法自主开展经营活动）</t>
  </si>
  <si>
    <t>泽州县南村镇我德填百货经营部</t>
  </si>
  <si>
    <t>92140525MAC719435A</t>
  </si>
  <si>
    <t>黄佳升</t>
  </si>
  <si>
    <t>(泽)登记个注字{2023}第0019号</t>
  </si>
  <si>
    <t>一般项目：日用百货销售；家用电器销售；塑料制品销售；劳动保护用品销售；针纺织品销售；鞋帽零售；化妆品零售；厨具卫具及日用杂品零售；礼品花卉销售；母婴用品销售；摩托车及零配件零售；钟表销售；箱包销售；眼镜销售（不含隐形眼镜）；互联网销售（除销售需要许可的商品）；体育用品及器材零售；文具用品零售；户外用品销售；珠宝首饰零售；五金产品零售；灯具销售；家具销售；服装服饰零售；皮革制品销售；家用视听设备销售；汽车零配件零售；软木制品销售；茶具销售；软件销售；玩具、动漫及游艺用品销售；办公用品销售；肥料销售；日用品销售；皮革、毛皮及其制品加工专用设备销售；美发饰品销售；二手日用百货销售；新鲜水果零售；新鲜蔬菜零售；食用农产品批发；食用农产品零售。（除依法须经批准的项目外，凭营业执照依法自主开展经营活动）
许可项目：食品销售；食品互联网销售；酒类经营。（依法须经批准的项目，经相关部门批准后方可开展经营活动，具体经营项目以相关部门批准文件或许可证件为准）</t>
  </si>
  <si>
    <t>泽州县柳树口镇北坡加工经营部</t>
  </si>
  <si>
    <t>92140525MAC7192LXT</t>
  </si>
  <si>
    <t>毋海军</t>
  </si>
  <si>
    <t>(泽)登记个注字{2023}第0020号</t>
  </si>
  <si>
    <t>一般项目：食用农产品初加工；食用农产品批发；初级农产品收购；食用农产品零售；农副产品销售；技术服务、技术开发、技术咨询、技术交流、技术转让、技术推广。（除依法须经批准的项目外，凭营业执照依法自主开展经营活动）</t>
  </si>
  <si>
    <t>泽州县巴公镇祥瑞电信专营店</t>
  </si>
  <si>
    <t>92140525MAC68RP86M</t>
  </si>
  <si>
    <t>郜振华</t>
  </si>
  <si>
    <t>(泽)登记个注字{2023}第0021号</t>
  </si>
  <si>
    <t>一般项目：工业互联网数据服务；通讯设备销售；电子产品销售。（除依法须经批准的项目外，凭营业执照依法自主开展经营活动）</t>
  </si>
  <si>
    <t>泽州县南村镇水林维修部</t>
  </si>
  <si>
    <t>92140525MAC7GQUE95</t>
  </si>
  <si>
    <t>张水林</t>
  </si>
  <si>
    <t>(泽)登记个注字{2023}第0022号</t>
  </si>
  <si>
    <t>一般项目：金属切割及焊接设备制造。（除依法须经批准的项目外，凭营业执照依法自主开展经营活动）</t>
  </si>
  <si>
    <t>泽州县南村镇我德惹百货经营部</t>
  </si>
  <si>
    <t>92140525MAC5AQ113X</t>
  </si>
  <si>
    <t>梁晋钟</t>
  </si>
  <si>
    <t>(泽)登记个注字{2023}第0023号</t>
  </si>
  <si>
    <t>泽州县南村镇我德入百货经营部</t>
  </si>
  <si>
    <t>92140525MAC68RMQ4L</t>
  </si>
  <si>
    <t>(泽)登记个注字{2023}第0024号</t>
  </si>
  <si>
    <t>泽州县南村镇小胖棺木店</t>
  </si>
  <si>
    <t>92140525MAC59QWU27</t>
  </si>
  <si>
    <t>王玲玲</t>
  </si>
  <si>
    <t>(泽)登记个注字{2023}第0025号</t>
  </si>
  <si>
    <t>一般项目：木材加工；木材销售。（除依法须经批准的项目外，凭营业执照依法自主开展经营活动）</t>
  </si>
  <si>
    <t>泽州县巴公镇桥岭海炉磨坊</t>
  </si>
  <si>
    <t>92140525MAC685DK8X</t>
  </si>
  <si>
    <t>申海炉</t>
  </si>
  <si>
    <t>(泽)登记个注字{2023}第0026号</t>
  </si>
  <si>
    <t>泽州县大东沟镇康维豆制品加工店</t>
  </si>
  <si>
    <t>92140525MAC57MPT87</t>
  </si>
  <si>
    <t>关阿维</t>
  </si>
  <si>
    <t>(泽)登记个注字{2023}第0027号</t>
  </si>
  <si>
    <t>泽州县大东沟镇焦究富豆腐加工店</t>
  </si>
  <si>
    <t>92140525MAC70FKF6J</t>
  </si>
  <si>
    <t>焦究富</t>
  </si>
  <si>
    <t>(泽)登记个注字{2023}第0028号</t>
  </si>
  <si>
    <t>泽州县大东沟镇凯兆丰机电修理铺</t>
  </si>
  <si>
    <t>92140525MAC5732TXY</t>
  </si>
  <si>
    <t>申戌瑞</t>
  </si>
  <si>
    <t>(泽)登记个注字{2023}第0029号</t>
  </si>
  <si>
    <t>一般项目：电气设备修理。（除依法须经批准的项目外，凭营业执照依法自主开展经营活动）</t>
  </si>
  <si>
    <t>泽州县巴公镇西板桥村老郭汽修部</t>
  </si>
  <si>
    <t>92140525MA0JGC1U61</t>
  </si>
  <si>
    <t>郭爱军</t>
  </si>
  <si>
    <t>(泽)登记个注字{2023}第0030号</t>
  </si>
  <si>
    <t>汽车保养、钣金喷漆、装饰美容；机油、配件零售；补胎服务（依法须经批准的项目，经相关部门批准后方可开展经营活动）</t>
  </si>
  <si>
    <t>2016/03/08</t>
  </si>
  <si>
    <t>泽州县大东沟镇贾泉村关完会养殖厂</t>
  </si>
  <si>
    <t>92140525MAC70DJ79F</t>
  </si>
  <si>
    <t>关完会</t>
  </si>
  <si>
    <t>(泽)登记个注字{2023}第0031号</t>
  </si>
  <si>
    <t>泽州县大东沟镇李小究机磨加工店</t>
  </si>
  <si>
    <t>92140525MAC5721G4A</t>
  </si>
  <si>
    <t>李小究</t>
  </si>
  <si>
    <t>(泽)登记个注字{2023}第0032号</t>
  </si>
  <si>
    <t>泽州县大东沟镇赵素风电焊维修部</t>
  </si>
  <si>
    <t>92140525MAC6Y9DG82</t>
  </si>
  <si>
    <t>赵素风</t>
  </si>
  <si>
    <t>(泽)登记个注字{2023}第0033号</t>
  </si>
  <si>
    <t>泽州县大东沟镇靳志平修理铺</t>
  </si>
  <si>
    <t>92140525MAC6Y9CL2X</t>
  </si>
  <si>
    <t>关艳利</t>
  </si>
  <si>
    <t>(泽)登记个注字{2023}第0034号</t>
  </si>
  <si>
    <t>泽州县大东沟镇关富太机磨加工厂</t>
  </si>
  <si>
    <t>92140525MAC6LCF82T</t>
  </si>
  <si>
    <t>关富太</t>
  </si>
  <si>
    <t>(泽)登记个注字{2023}第0035号</t>
  </si>
  <si>
    <t>泽州县南村镇鑫建洗浴中心</t>
  </si>
  <si>
    <t>92140525MAC6LC837D</t>
  </si>
  <si>
    <t>原会建</t>
  </si>
  <si>
    <t>(泽)登记个注字{2023}第0036号</t>
  </si>
  <si>
    <t>许可项目：洗浴服务。（依法须经批准的项目，经相关部门批准后方可开展经营活动，具体经营项目以相关部门批准文件或许可证件为准）</t>
  </si>
  <si>
    <t>泽州县德派装饰建材经营部</t>
  </si>
  <si>
    <t>92140525MAC6LBJBXB</t>
  </si>
  <si>
    <t>申素斌</t>
  </si>
  <si>
    <t>(泽)登记个注字{2023}第0037号</t>
  </si>
  <si>
    <t>一般项目：建筑装饰材料销售；工程技术服务（规划管理、勘察、设计、监理除外）；专业设计服务。（除依法须经批准的项目外，凭营业执照依法自主开展经营活动）</t>
  </si>
  <si>
    <t>泽州县大东沟镇张同根机磨加工厂</t>
  </si>
  <si>
    <t>92140525MAC7721U0E</t>
  </si>
  <si>
    <t>张同根</t>
  </si>
  <si>
    <t>(泽)登记个注字{2023}第0038号</t>
  </si>
  <si>
    <t>泽州县金村镇美美便利店</t>
  </si>
  <si>
    <t>92140525MAC3QAUR29</t>
  </si>
  <si>
    <t>冯春明</t>
  </si>
  <si>
    <t>(泽)登记个注字{2023}第0039号</t>
  </si>
  <si>
    <t>许可项目：烟草制品零售；食品销售；食品互联网销售；电子烟零售；生活美容服务。（依法须经批准的项目，经相关部门批准后方可开展经营活动，具体经营项目以相关部门批准文件或许可证件为准）
一般项目：新鲜蔬菜零售；成人情趣用品销售（不含药品、医疗器械）；日用百货销售；养生保健服务（非医疗）；文具用品零售；未经加工的坚果、干果销售；工艺美术品及收藏品批发（象牙及其制品除外）；食用农产品批发；农副产品销售；针纺织品销售；劳动保护用品销售；电子产品销售；外卖递送服务。（除依法须经批准的项目外，凭营业执照依法自主开展经营活动）</t>
  </si>
  <si>
    <t>2022/12/07</t>
  </si>
  <si>
    <t>泽州县高都镇李飞飞维修铺</t>
  </si>
  <si>
    <t>92140525MAC6LAM9X3</t>
  </si>
  <si>
    <t>李飞飞</t>
  </si>
  <si>
    <t>(泽)登记个注字{2023}第0040号</t>
  </si>
  <si>
    <t>一般项目：机动车修理和维护。（除依法须经批准的项目外，凭营业执照依法自主开展经营活动）</t>
  </si>
  <si>
    <t>泽州县巴公镇朱扁面粉加工坊</t>
  </si>
  <si>
    <t>92140525MAC770J47E</t>
  </si>
  <si>
    <t>朱扁</t>
  </si>
  <si>
    <t>(泽)登记个注字{2023}第0041号</t>
  </si>
  <si>
    <t>一般项目：金属表面处理及热处理加工；食用农产品初加工。（除依法须经批准的项目外，凭营业执照依法自主开展经营活动）</t>
  </si>
  <si>
    <t>泽州县华智电气技术服务部</t>
  </si>
  <si>
    <t>92140525MAC6L9N77B</t>
  </si>
  <si>
    <t>张海军</t>
  </si>
  <si>
    <t>(泽)登记个注字{2023}第0042号</t>
  </si>
  <si>
    <t>一般项目：电气设备修理；通用设备修理；专用设备修理；日用电器修理；普通机械设备安装服务；计算机及办公设备维修；云计算装备技术服务；软件开发；信息系统集成服务；机械设备研发；网络设备制造；物联网设备制造；物联网设备销售；电气设备销售；技术服务、技术开发、技术咨询、技术交流、技术转让、技术推广；信息技术咨询服务；网络技术服务；物联网技术服务；工业互联网数据服务；电子产品销售；智能农业管理；互联网设备制造；信息咨询服务（不含许可类信息咨询服务）；互联网数据服务。（除依法须经批准的项目外，凭营业执照依法自主开展经营活动）</t>
  </si>
  <si>
    <t>泽州县巴公镇丽芳木材加工坊</t>
  </si>
  <si>
    <t>92140525MAC6Y6CD9N</t>
  </si>
  <si>
    <t>刘丽芳</t>
  </si>
  <si>
    <t>(泽)登记个注字{2023}第0043号</t>
  </si>
  <si>
    <t>一般项目：木材加工。（除依法须经批准的项目外，凭营业执照依法自主开展经营活动）</t>
  </si>
  <si>
    <t>泽州县大东沟镇白雷应养殖场</t>
  </si>
  <si>
    <t>92140525MAC76YC31R</t>
  </si>
  <si>
    <t>白雷应</t>
  </si>
  <si>
    <t>(泽)登记个注字{2023}第0044号</t>
  </si>
  <si>
    <t>泽州县大东沟镇宁泽养殖场</t>
  </si>
  <si>
    <t>92140525MAC6L84U10</t>
  </si>
  <si>
    <t>关兵利</t>
  </si>
  <si>
    <t>(泽)登记个注字{2023}第0045号</t>
  </si>
  <si>
    <t>泽州县大东沟镇芝芝移动营业厅</t>
  </si>
  <si>
    <t>92140525MAC56RMN8W</t>
  </si>
  <si>
    <t>赵浩浩</t>
  </si>
  <si>
    <t>(泽)登记个注字{2023}第0046号</t>
  </si>
  <si>
    <t>一般项目：商务代理代办服务；网络设备销售；计算机软硬件及辅助设备零售；移动终端设备销售。（除依法须经批准的项目外，凭营业执照依法自主开展经营活动）</t>
  </si>
  <si>
    <t>泽州县巴公镇杨小定鱼场</t>
  </si>
  <si>
    <t>92140525MAC6Y4K67J</t>
  </si>
  <si>
    <t>杨小定</t>
  </si>
  <si>
    <t>(泽)登记个注字{2023}第0047号</t>
  </si>
  <si>
    <t>许可项目：水产养殖；水产苗种生产。（依法须经批准的项目，经相关部门批准后方可开展经营活动，具体经营项目以相关部门批准文件或许可证件为准）</t>
  </si>
  <si>
    <t>泽州县南村镇闫楠楠食品加工部</t>
  </si>
  <si>
    <t>92140525MAC6L5RJXY</t>
  </si>
  <si>
    <t>闫楠楠</t>
  </si>
  <si>
    <t>(泽)登记个注字{2023}第0048号</t>
  </si>
  <si>
    <t>泽州县久源工程机械租赁部</t>
  </si>
  <si>
    <t>92140525MAC6Y0KT41</t>
  </si>
  <si>
    <t>梁富荣</t>
  </si>
  <si>
    <t>(泽)登记个注字{2023}第0049号</t>
  </si>
  <si>
    <t>一般项目：建筑工程机械与设备租赁；建筑工程用机械销售；建筑材料销售；金属材料销售；非金属矿及制品销售；劳动保护用品销售；五金产品零售；电线、电缆经营；办公用品销售；土石方工程施工；劳务服务（不含劳务派遣）。（除依法须经批准的项目外，凭营业执照依法自主开展经营活动）</t>
  </si>
  <si>
    <t>泽州县大阳镇光卫修理铺</t>
  </si>
  <si>
    <t>92140525MAC56M3M5F</t>
  </si>
  <si>
    <t>庞光卫</t>
  </si>
  <si>
    <t>(泽)登记个注字{2023}第0050号</t>
  </si>
  <si>
    <t>泽州县巴公镇海龙运输部</t>
  </si>
  <si>
    <t>92140525MAC56KXB0T</t>
  </si>
  <si>
    <t>张海龙</t>
  </si>
  <si>
    <t>(泽)登记个注字{2023}第0051号</t>
  </si>
  <si>
    <t>许可项目：道路货物运输（不含危险货物）。（依法须经批准的项目，经相关部门批准后方可开展经营活动，具体经营项目以相关部门批准文件或许可证件为准）</t>
  </si>
  <si>
    <t>泽州县高都镇王贵平煤球作坊</t>
  </si>
  <si>
    <t>92140525MAC76NYC5U</t>
  </si>
  <si>
    <t>王贵平</t>
  </si>
  <si>
    <t>(泽)登记个注字{2023}第0052号</t>
  </si>
  <si>
    <t>一般项目：煤制品制造；煤炭及制品销售。（除依法须经批准的项目外，凭营业执照依法自主开展经营活动）</t>
  </si>
  <si>
    <t>泽州县大东沟镇宋瑞喜机磨加工部</t>
  </si>
  <si>
    <t>92140525MAC56JP07U</t>
  </si>
  <si>
    <t>宋瑞喜</t>
  </si>
  <si>
    <t>(泽)登记个注字{2023}第0053号</t>
  </si>
  <si>
    <t>泽州县大东沟镇重善面粉加工厂</t>
  </si>
  <si>
    <t>92140525MAC6XWW05Y</t>
  </si>
  <si>
    <t>关重善</t>
  </si>
  <si>
    <t>(泽)登记个注字{2023}第0054号</t>
  </si>
  <si>
    <t>泽州县川底镇利兵绿色种植场</t>
  </si>
  <si>
    <t>92140525MAC55X9R94</t>
  </si>
  <si>
    <t>王利兵</t>
  </si>
  <si>
    <t>(泽)登记个注字{2023}第0055号</t>
  </si>
  <si>
    <t>一般项目：坚果种植。（除依法须经批准的项目外，凭营业执照依法自主开展经营活动）</t>
  </si>
  <si>
    <t>泽州县高都镇范花兰农机维修铺</t>
  </si>
  <si>
    <t>92140525MAC6L0041P</t>
  </si>
  <si>
    <t>王永林</t>
  </si>
  <si>
    <t>(泽)登记个注字{2023}第0056号</t>
  </si>
  <si>
    <t>一般项目：金属制品修理。（除依法须经批准的项目外，凭营业执照依法自主开展经营活动）</t>
  </si>
  <si>
    <t>泽州县大阳镇艳兵磨面加工厂</t>
  </si>
  <si>
    <t>92140525MAC76KL22R</t>
  </si>
  <si>
    <t>靳艳兵</t>
  </si>
  <si>
    <t>(泽)登记个注字{2023}第0057号</t>
  </si>
  <si>
    <t>泽州县北义城镇樊先富杂粮加工厂</t>
  </si>
  <si>
    <t>92140525MAC553MX9G</t>
  </si>
  <si>
    <t>樊先富</t>
  </si>
  <si>
    <t>(泽)登记个注字{2023}第0058号</t>
  </si>
  <si>
    <t>泽州县巴公镇莫代尔内衣店</t>
  </si>
  <si>
    <t>92140525MAC6533D50</t>
  </si>
  <si>
    <t>田小麦</t>
  </si>
  <si>
    <t>(泽)登记个注字{2023}第0059号</t>
  </si>
  <si>
    <t>一般项目：服装服饰零售。（除依法须经批准的项目外，凭营业执照依法自主开展经营活动）</t>
  </si>
  <si>
    <t>泽州县南村镇文俊电焊部</t>
  </si>
  <si>
    <t>92140525MAC652WB05</t>
  </si>
  <si>
    <t>王文俊</t>
  </si>
  <si>
    <t>(泽)登记个注字{2023}第0060号</t>
  </si>
  <si>
    <t>一般项目：金属切割及焊接设备销售。（除依法须经批准的项目外，凭营业执照依法自主开展经营活动）</t>
  </si>
  <si>
    <t>泽州县南村镇国占电焊维修部</t>
  </si>
  <si>
    <t>92140525MAC652GJ4L</t>
  </si>
  <si>
    <t>许国占</t>
  </si>
  <si>
    <t>(泽)登记个注字{2023}第0061号</t>
  </si>
  <si>
    <t>一般项目：金属表面处理及热处理加工；金属制品修理；金属切割及焊接设备销售。（除依法须经批准的项目外，凭营业执照依法自主开展经营活动）</t>
  </si>
  <si>
    <t>泽州县高都镇民俗用品经营部</t>
  </si>
  <si>
    <t>92140525MAC551QRXW</t>
  </si>
  <si>
    <t>司治国</t>
  </si>
  <si>
    <t>(泽)登记个注字{2023}第0062号</t>
  </si>
  <si>
    <t>一般项目：非物质文化遗产保护；工艺美术品及收藏品零售（象牙及其制品除外）；工艺美术品及收藏品批发（象牙及其制品除外）；制镜及类似品加工；殡仪用品销售；工艺美术彩灯制造。（除依法须经批准的项目外，凭营业执照依法自主开展经营活动）</t>
  </si>
  <si>
    <t>泽州县高都镇晓晋鲜肉店</t>
  </si>
  <si>
    <t>92140525MAC74TNA4N</t>
  </si>
  <si>
    <t>王建梅</t>
  </si>
  <si>
    <t>(泽)登记个注字{2023}第0063号</t>
  </si>
  <si>
    <t>一般项目：鲜肉零售；新鲜蔬菜零售；新鲜水果零售；食用农产品零售；水产品零售；食品销售（仅销售预包装食品）。（除依法须经批准的项目外，凭营业执照依法自主开展经营活动）</t>
  </si>
  <si>
    <t>泽州县高都镇钱瑞香养鸡场</t>
  </si>
  <si>
    <t>92140525MAC74RTX5W</t>
  </si>
  <si>
    <t>钱瑞香</t>
  </si>
  <si>
    <t>(泽)登记个注字{2023}第0064号</t>
  </si>
  <si>
    <t>泽州县犁川镇任志廷服务部</t>
  </si>
  <si>
    <t>92140525MAC650GN11</t>
  </si>
  <si>
    <t>任志廷</t>
  </si>
  <si>
    <t>(泽)登记个注字{2023}第0065号</t>
  </si>
  <si>
    <t>一般项目：灌溉服务。（除依法须经批准的项目外，凭营业执照依法自主开展经营活动）</t>
  </si>
  <si>
    <t>泽州县巴公镇四村志刚预制厂</t>
  </si>
  <si>
    <t>92140525MAC6JH0C2E</t>
  </si>
  <si>
    <t>许燕</t>
  </si>
  <si>
    <t>(泽)登记个注字{2023}第0066号</t>
  </si>
  <si>
    <t>一般项目：砼结构构件制造；水泥制品制造。（除依法须经批准的项目外，凭营业执照依法自主开展经营活动）</t>
  </si>
  <si>
    <t>泽州县柳树口镇建军粮食加工场</t>
  </si>
  <si>
    <t>92140525MAC6JG9334</t>
  </si>
  <si>
    <t>马建军</t>
  </si>
  <si>
    <t>(泽)登记个注字{2023}第0067号</t>
  </si>
  <si>
    <t>泽州县南村镇新茂电焊维修门市部</t>
  </si>
  <si>
    <t>92140525MAC74L9J73</t>
  </si>
  <si>
    <t>王新茂</t>
  </si>
  <si>
    <t>(泽)登记个注字{2023}第0068号</t>
  </si>
  <si>
    <t>泽州县巴公镇青龙养殖场</t>
  </si>
  <si>
    <t>92140525MAC6JBRC8K</t>
  </si>
  <si>
    <t>李青龙</t>
  </si>
  <si>
    <t>(泽)登记个注字{2023}第0069号</t>
  </si>
  <si>
    <t>泽州县柳树口镇依品装修店</t>
  </si>
  <si>
    <t>92140525MAC6JBQC18</t>
  </si>
  <si>
    <t>李丽</t>
  </si>
  <si>
    <t>(泽)登记个注字{2023}第0070号</t>
  </si>
  <si>
    <t>一般项目：建筑装饰材料销售；专业设计服务；日用百货销售；汽车装饰用品销售。（除依法须经批准的项目外，凭营业执照依法自主开展经营活动）</t>
  </si>
  <si>
    <t>泽州县大阳镇红明碾米店</t>
  </si>
  <si>
    <t>92140525MAC6JB489B</t>
  </si>
  <si>
    <t>杨红明</t>
  </si>
  <si>
    <t>(泽)登记个注字{2023}第0071号</t>
  </si>
  <si>
    <t>泽州县高都镇焦红明复印铺</t>
  </si>
  <si>
    <t>92140525MAC54R0C7Q</t>
  </si>
  <si>
    <t>焦红明</t>
  </si>
  <si>
    <t>(泽)登记个注字{2023}第0072号</t>
  </si>
  <si>
    <t>一般项目：打字复印。（除依法须经批准的项目外，凭营业执照依法自主开展经营活动）</t>
  </si>
  <si>
    <t>泽州县大东沟镇小元谷物加工部</t>
  </si>
  <si>
    <t>92140525MAC6JATE4P</t>
  </si>
  <si>
    <t>徐奎元</t>
  </si>
  <si>
    <t>(泽)登记个注字{2023}第0073号</t>
  </si>
  <si>
    <t>泽州县巴公镇乐民加工坊</t>
  </si>
  <si>
    <t>92140525MAC64QWX0Y</t>
  </si>
  <si>
    <t>郭光法</t>
  </si>
  <si>
    <t>(泽)登记个注字{2023}第0074号</t>
  </si>
  <si>
    <t>泽州县南村镇魏鱼不文化传媒工作室</t>
  </si>
  <si>
    <t>92140525MAC54QM65C</t>
  </si>
  <si>
    <t>高魏魏</t>
  </si>
  <si>
    <t>(泽)登记个注字{2023}第0075号</t>
  </si>
  <si>
    <t>一般项目：网络技术服务；软件开发；信息技术咨询服务；技术服务、技术开发、技术咨询、技术交流、技术转让、技术推广；信息咨询服务（不含许可类信息咨询服务）；教育咨询服务（不含涉许可审批的教育培训活动）；市场营销策划；市场调查（不含涉外调查）；摄像及视频制作服务；婚庆礼仪服务；工艺美术品及收藏品零售（象牙及其制品除外）；工艺美术品及礼仪用品销售（象牙及其制品除外）。（除依法须经批准的项目外，凭营业执照依法自主开展经营活动）</t>
  </si>
  <si>
    <t>泽州县大东沟镇关未红饸饹加工店</t>
  </si>
  <si>
    <t>92140525MAC64QUY6W</t>
  </si>
  <si>
    <t>关未红</t>
  </si>
  <si>
    <t>(泽)登记个注字{2023}第0076号</t>
  </si>
  <si>
    <t>泽州县南村镇魏源桶文化传媒工作室</t>
  </si>
  <si>
    <t>92140525MAC6JAN44N</t>
  </si>
  <si>
    <t>(泽)登记个注字{2023}第0077号</t>
  </si>
  <si>
    <t>泽州县南村镇滴滴钰婚纱摄影工作室</t>
  </si>
  <si>
    <t>92140525MAC64QNM3X</t>
  </si>
  <si>
    <t>(泽)登记个注字{2023}第0078号</t>
  </si>
  <si>
    <t>一般项目：日用百货销售；服装服饰零售；鞋帽零售；文具用品零售；办公用品销售；钟表销售；美发饰品销售；电子产品销售；针纺织品及原料销售；宠物食品及用品零售；家具销售；箱包销售；互联网销售（除销售需要许可的商品）；个人卫生用品销售；户外用品销售；母婴用品销售；体育用品及器材零售；文具用品批发；日用杂品销售；灯具销售；玩具销售；化妆品零售；照相机及器材销售；摄像及视频制作服务；咨询策划服务；摄影扩印服务；婚庆礼仪服务。（除依法须经批准的项目外，凭营业执照依法自主开展经营活动）</t>
  </si>
  <si>
    <t>泽州县南村镇电的放婚纱摄影工作室</t>
  </si>
  <si>
    <t>92140525MAC6JAHX31</t>
  </si>
  <si>
    <t>(泽)登记个注字{2023}第0079号</t>
  </si>
  <si>
    <t>泽州县南村镇萨达呃婚纱摄影工作室</t>
  </si>
  <si>
    <t>92140525MAC6JAFJ6K</t>
  </si>
  <si>
    <t>(泽)登记个注字{2023}第0080号</t>
  </si>
  <si>
    <t>泽州县南村镇魏嗯方婚纱摄影工作室</t>
  </si>
  <si>
    <t>92140525MAC6JAB99W</t>
  </si>
  <si>
    <t>(泽)登记个注字{2023}第0081号</t>
  </si>
  <si>
    <t>泽州县大阳镇海库电焊补胎店</t>
  </si>
  <si>
    <t>92140525MAC54Q2H85</t>
  </si>
  <si>
    <t>赵海库</t>
  </si>
  <si>
    <t>(泽)登记个注字{2023}第0082号</t>
  </si>
  <si>
    <t>一般项目：金属表面处理及热处理加工；机动车修理和维护。（除依法须经批准的项目外，凭营业执照依法自主开展经营活动）</t>
  </si>
  <si>
    <t>泽州县巴公镇斗斗养殖场</t>
  </si>
  <si>
    <t>92140525MAC74HRD1G</t>
  </si>
  <si>
    <t>李斗斗</t>
  </si>
  <si>
    <t>(泽)登记个注字{2023}第0083号</t>
  </si>
  <si>
    <t>许可项目：牲畜饲养。（依法须经批准的项目，经相关部门批准后方可开展经营活动，具体经营项目以相关部门批准文件或许可证件为准）</t>
  </si>
  <si>
    <t>泽州县巴公镇周师傅农机修配门市部</t>
  </si>
  <si>
    <t>92140525MAC54P7AX4</t>
  </si>
  <si>
    <t>周中会</t>
  </si>
  <si>
    <t>(泽)登记个注字{2023}第0084号</t>
  </si>
  <si>
    <t>一般项目：农林牧副渔业专业机械的安装、维修；金属表面处理及热处理加工。（除依法须经批准的项目外，凭营业执照依法自主开展经营活动）</t>
  </si>
  <si>
    <t>泽州县大阳镇海水电焊维修店</t>
  </si>
  <si>
    <t>92140525MAC6J93U7L</t>
  </si>
  <si>
    <t>赵海水</t>
  </si>
  <si>
    <t>(泽)登记个注字{2023}第0085号</t>
  </si>
  <si>
    <t>泽州县大东沟镇张梅梅豆腐加工店</t>
  </si>
  <si>
    <t>92140525MAC54NW1XT</t>
  </si>
  <si>
    <t>张梅梅</t>
  </si>
  <si>
    <t>(泽)登记个注字{2023}第0086号</t>
  </si>
  <si>
    <t>92140525MAC6J8PW0A</t>
  </si>
  <si>
    <t>(泽)登记个注字{2023}第0087号</t>
  </si>
  <si>
    <t>一般项目：建筑装饰材料销售。（除依法须经批准的项目外，凭营业执照依法自主开展经营活动）</t>
  </si>
  <si>
    <t>泽州县柳树口镇医家装修店</t>
  </si>
  <si>
    <t>92140525MAC74GHK25</t>
  </si>
  <si>
    <t>(泽)登记个注字{2023}第0088号</t>
  </si>
  <si>
    <t>泽州县高都镇郭星妮食品销售店</t>
  </si>
  <si>
    <t>92140525MAC64NJW1R</t>
  </si>
  <si>
    <t>郭星妮</t>
  </si>
  <si>
    <t>(泽)登记个注字{2023}第0089号</t>
  </si>
  <si>
    <t>一般项目：食品销售（仅销售预包装食品）。（除依法须经批准的项目外，凭营业执照依法自主开展经营活动）</t>
  </si>
  <si>
    <t>泽州县巴公镇立发修理铺</t>
  </si>
  <si>
    <t>92140525MAC54MXEXN</t>
  </si>
  <si>
    <t>班立发</t>
  </si>
  <si>
    <t>(泽)登记个注字{2023}第0090号</t>
  </si>
  <si>
    <t>泽州县巴公镇崩溃养殖场</t>
  </si>
  <si>
    <t>92140525MAC64N0E3B</t>
  </si>
  <si>
    <t>赵志刚</t>
  </si>
  <si>
    <t>(泽)登记个注字{2023}第0091号</t>
  </si>
  <si>
    <t>泽州县大阳镇水法电焊维修店</t>
  </si>
  <si>
    <t>92140525MAC64MTD73</t>
  </si>
  <si>
    <t>金水法</t>
  </si>
  <si>
    <t>(泽)登记个注字{2023}第0092号</t>
  </si>
  <si>
    <t>泽州县大阳镇国华电焊维修部</t>
  </si>
  <si>
    <t>92140525MAC74EYQ4U</t>
  </si>
  <si>
    <t>杨国华</t>
  </si>
  <si>
    <t>(泽)登记个注字{2023}第0093号</t>
  </si>
  <si>
    <t>泽州县大阳镇艳强彩钢瓦不锈钢制造店</t>
  </si>
  <si>
    <t>92140525MAC54L74X8</t>
  </si>
  <si>
    <t>王艳强</t>
  </si>
  <si>
    <t>(泽)登记个注字{2023}第0094号</t>
  </si>
  <si>
    <t>一般项目：门窗制造加工；门窗销售；雨棚销售；金属材料销售；金属链条及其他金属制品销售；金属结构制造。（除依法须经批准的项目外，凭营业执照依法自主开展经营活动）</t>
  </si>
  <si>
    <t>泽州县九九美陈广告制作部</t>
  </si>
  <si>
    <t>92140525MAC74DJ03L</t>
  </si>
  <si>
    <t>张鹏</t>
  </si>
  <si>
    <t>(泽)登记个注字{2023}第0095号</t>
  </si>
  <si>
    <t>一般项目：文化用品设备出租；办公用品销售；日用百货销售；交通及公共管理用标牌销售；广告制作；广告设计、代理；会议及展览服务；图文设计制作；企业形象策划；市场营销策划；礼仪服务；摄影扩印服务；办公设备耗材销售；劳动保护用品销售。（除依法须经批准的项目外，凭营业执照依法自主开展经营活动）</t>
  </si>
  <si>
    <t>泽州县金村镇素青养生保健馆</t>
  </si>
  <si>
    <t>92140525MAC6HQH22F</t>
  </si>
  <si>
    <t>贺素青</t>
  </si>
  <si>
    <t>(泽)登记个注字{2023}第0096号</t>
  </si>
  <si>
    <t>一般项目：养生保健服务（非医疗）。（除依法须经批准的项目外，凭营业执照依法自主开展经营活动）</t>
  </si>
  <si>
    <t>泽州县桌达仓储服务中心</t>
  </si>
  <si>
    <t>91140525MA0LHJ801Q</t>
  </si>
  <si>
    <t>卢志明</t>
  </si>
  <si>
    <t>准予注销登记通知书</t>
  </si>
  <si>
    <t>（泽）登记内销字{2023}第D36号</t>
  </si>
  <si>
    <t>企业管理咨询；包装服务（不含危险品包装）；酒店管理；餐饮管理；资料编辑服务；企业营销策划；展览展示服务；会务服务；提供装卸、搬运服务；道路运输场经营：货物仓储（依法须经批准的项目，经相关部门批准后方可开展经营活动）</t>
  </si>
  <si>
    <t>2021/03/29</t>
  </si>
  <si>
    <t>晋城市祥盛钢构彩板经营部</t>
  </si>
  <si>
    <t>91140502MA0KU2UF8N</t>
  </si>
  <si>
    <t>刘志全</t>
  </si>
  <si>
    <t>（泽）登记内销字{2023}第D35号</t>
  </si>
  <si>
    <t>建设工程施工：钢结构工程；钢材、建材（不含油漆）销售（依法须经批准的项目，经相关部门批准后方可开展经营活动）</t>
  </si>
  <si>
    <t>2019/11/27</t>
  </si>
  <si>
    <t>泽州县泽惠盛源农业专业合作社</t>
  </si>
  <si>
    <t>931405253979271533</t>
  </si>
  <si>
    <t>郭长宽</t>
  </si>
  <si>
    <t>（泽）登记个销字{2023}第D34号</t>
  </si>
  <si>
    <t>经济林、果树、蔬菜、农作物、中药材、花卉种植。（以上范围依法须经批准的项目，经相关部门批准后方可开展经营活动）***</t>
  </si>
  <si>
    <t>2014/09/29</t>
  </si>
  <si>
    <t>晋城市恒博建筑安装有限公司</t>
  </si>
  <si>
    <t>91140525MA7XY9NX6U</t>
  </si>
  <si>
    <t>金涵</t>
  </si>
  <si>
    <t>（泽）登记内销字{2023}第D33号</t>
  </si>
  <si>
    <t>许可项目：建设工程设计；建设工程施工。（依法须经批准的项目，经相关部门批准后方可开展经营活动，具体经营项目以相关部门批准文件或许可证件为准）
一般项目：土地整治服务；土石方工程施工；灌溉服务；机械设备租赁；建筑物清洁服务；固体废物治理；金属材料销售；消防器材销售；建筑装饰材料销售；建筑防水卷材产品销售；建筑砌块销售；办公设备销售；办公用品销售；日用杂品销售；文具用品零售。（除依法须经批准的项目外，凭营业执照依法自主开展经营活动）</t>
  </si>
  <si>
    <t>2022/04/28</t>
  </si>
  <si>
    <t>泽州县北义城镇江河农业专业合作社</t>
  </si>
  <si>
    <t>93140525686261714F</t>
  </si>
  <si>
    <t>李江河</t>
  </si>
  <si>
    <t>（泽）登记农合销字{2023}第D22号</t>
  </si>
  <si>
    <t>有机肥灌溉服务。（依法须经批准的项目，经相关部门批准后方可开展经营活动）***</t>
  </si>
  <si>
    <t>2009/03/09</t>
  </si>
  <si>
    <t>泽州县美来众联种植专业合作社</t>
  </si>
  <si>
    <t>93140525353669228R</t>
  </si>
  <si>
    <t>郭志力</t>
  </si>
  <si>
    <t>（泽）登记个销字{2023}第D21号</t>
  </si>
  <si>
    <t>经济林、果树、蔬菜、农作物、中药材、花卉、食用菌种植，提供农田犁、耕、旋、深松服务，农作物播种、收割服务，植保服务，农业技术引进、推广，经销农作物种子（不再分装的包装物种子）、化肥（依法须经批准的项目，经相关部门批准后方可开展经营活动）***</t>
  </si>
  <si>
    <t>2015/08/26</t>
  </si>
  <si>
    <t>山西祥远能源集团有限公司</t>
  </si>
  <si>
    <t>91140525MA7XJ1DU4R</t>
  </si>
  <si>
    <t>贺燕鹏</t>
  </si>
  <si>
    <t>（泽）登记内销字{2023}第D19号</t>
  </si>
  <si>
    <t>一般项目：新兴能源技术研发；煤炭及制品销售；以自有资金从事投资活动；企业管理咨询；企业管理。（除依法须经批准的项目外，凭营业执照依法自主开展经营活动）</t>
  </si>
  <si>
    <t>2022/07/14</t>
  </si>
  <si>
    <t>晋城市祥远致成企业管理咨询中心（有限合伙）</t>
  </si>
  <si>
    <t>91140525MA7XKBL10A</t>
  </si>
  <si>
    <t>（泽）登记内销字{2023}第D18号</t>
  </si>
  <si>
    <t>一般项目：以自有资金从事投资活动；企业管理咨询；信息咨询服务（不含许可类信息咨询服务）；企业管理；企业形象策划；市场营销策划；会议及展览服务；软件开发。（除依法须经批准的项目外，凭营业执照依法自主开展经营活动）</t>
  </si>
  <si>
    <t>2022/07/07</t>
  </si>
  <si>
    <t>晋城市祥远卓诚企业管理有限公司</t>
  </si>
  <si>
    <t>91140525MA7XLYGM95</t>
  </si>
  <si>
    <t>（泽）登记内销字{2023}第D17号</t>
  </si>
  <si>
    <t>2022/07/04</t>
  </si>
  <si>
    <t>晋城市祥远天诚企业管理有限公司</t>
  </si>
  <si>
    <t>91140525MA7XLMH45U</t>
  </si>
  <si>
    <t>郭林林</t>
  </si>
  <si>
    <t>（泽）登记内销字{2023}第D16号</t>
  </si>
  <si>
    <t>2022/06/30</t>
  </si>
  <si>
    <t xml:space="preserve">泽州县为为农业专业合作社 </t>
  </si>
  <si>
    <t>93140525MA7XYGW37J</t>
  </si>
  <si>
    <t>牛为为</t>
  </si>
  <si>
    <t>（泽）登记农合销字{2023}第D15号</t>
  </si>
  <si>
    <t>一般项目：谷物种植；薯类种植；蔬菜种植；水果种植；新鲜蔬菜零售；棉花种植；香料作物种植；坚果种植；食用菌种植；花卉种植；含油果种植；谷物销售；农业机械销售；农业机械服务；树木种植经营；豆类种植；新鲜水果零售；茶叶种植；油料种植；草种植；中草药种植；农副产品销售；食用农产品初加工。（除依法须经批准的项目外，凭营业执照依法自主开展经营活动）
许可项目：动物饲养；家禽屠宰。（依法须经批准的项目，经相关部门批准后方可开展经营活动，具体经营项目以相关部门批准文件或许可证件为准）</t>
  </si>
  <si>
    <t>2022/04/29</t>
  </si>
  <si>
    <t>晋城市科佳达能源有限公司</t>
  </si>
  <si>
    <t>91140525MA0GWK510P</t>
  </si>
  <si>
    <t>程先德</t>
  </si>
  <si>
    <t>（泽）登记内销字{2023}第D13号</t>
  </si>
  <si>
    <t>电力业务：发电业务，电力设施安装、维修（依法须经批准的项目，经相关部门批准后方可开展经营活动）</t>
  </si>
  <si>
    <t>2016/09/19</t>
  </si>
  <si>
    <t xml:space="preserve">泽州县强盛农林专业合作社  </t>
  </si>
  <si>
    <t>93140525MA0KUYM01X</t>
  </si>
  <si>
    <t>陈志刚</t>
  </si>
  <si>
    <t>（泽）登记农合销字{2023}第D12号</t>
  </si>
  <si>
    <t>农作物、果树种植；动物饲养场（依法须经批准的项目，经相关部门批准后方可开展经营活动）</t>
  </si>
  <si>
    <t>2019/12/13</t>
  </si>
  <si>
    <t xml:space="preserve">泽州县达旺种植专业合作社  </t>
  </si>
  <si>
    <t>93140525MA0KUQ536A</t>
  </si>
  <si>
    <t>陈石屯</t>
  </si>
  <si>
    <t>（泽）登记农合销字{2023}第D11号</t>
  </si>
  <si>
    <t>果树、农作物种植（依法须经批准的项目，经相关部门批准后方可开展经营活动）</t>
  </si>
  <si>
    <t>2019/12/10</t>
  </si>
  <si>
    <t>晋城市五龙泉有机农业有限公司</t>
  </si>
  <si>
    <t>911405255885120815</t>
  </si>
  <si>
    <t>续卫利</t>
  </si>
  <si>
    <t>（泽）登记内销字{2023}第D9号</t>
  </si>
  <si>
    <t>有机农产品种植（依法须经批准的项目，经相关部门批准后方可开展经营活动）***</t>
  </si>
  <si>
    <t>2011/12/13</t>
  </si>
  <si>
    <t>泽州县峪西农业专业合作社</t>
  </si>
  <si>
    <t>93140525098972827T</t>
  </si>
  <si>
    <t>李先进</t>
  </si>
  <si>
    <t>（泽）登记农合销字{2023}第D8号</t>
  </si>
  <si>
    <t>养蚕，经济林、果树、蔬菜、农作物、中药材种植（以上范围依法需经批准的项目，经相关部门批准后方可开展生产经营活动）***</t>
  </si>
  <si>
    <t>2014/05/05</t>
  </si>
  <si>
    <t>晋城市峰月电子商务有限公司</t>
  </si>
  <si>
    <t>91140525MA7Y6PFL92</t>
  </si>
  <si>
    <t>赵倩倩</t>
  </si>
  <si>
    <t>（泽）登记内销字{2023}第D7号</t>
  </si>
  <si>
    <t>一般项目：食品销售（仅销售预包装食品）；日用百货销售；日用杂品销售；日用品销售；服装服饰零售；鞋帽零售；箱包销售；户外用品销售；厨具卫具及日用杂品零售；办公用品销售；电子产品销售；互联网销售（除销售需要许可的商品）。（除依法须经批准的项目外，凭营业执照依法自主开展经营活动）</t>
  </si>
  <si>
    <t>2022/01/06</t>
  </si>
  <si>
    <t>晋城市万裕商贸有限公司</t>
  </si>
  <si>
    <t>91140525MA0L62629F</t>
  </si>
  <si>
    <t>王国年</t>
  </si>
  <si>
    <t>（泽）登记内销字{2023}第D6号</t>
  </si>
  <si>
    <t>经销钢材、五金交电、矿山机电设备及配件、仪器仪表、办公用品、普通劳保用品、环保设备、电子产品、绝缘材料、保温材料、橡胶制品、润滑油、消防设备（不含消防技术服务）、日用百货、建筑材料、装饰材料（不含油漆）、工程机械设备及配件、化工产品（不含危险品、剧毒品）、健身器材、卫生洁具、电线电缆、电动工具、家用电器、制冷设备、汽车及配件、计算机软硬件、纺织品、床上用品；食品经营；药品零售；道路货物运输；住宅室内装饰装修；建设工程：设计、施工；水电暖安装；烟草制品零售：卷烟零售、雪茄烟零售；医疗器械经营；计算机领域内的技术开发、推广；局域网建设；婚庆礼仪服务；普通矿山机电设备安装及维修；机动车维修（依法须经批准的项目，经相关部门批准后方可开展经营活动）</t>
  </si>
  <si>
    <t>2020/07/13</t>
  </si>
  <si>
    <t>晋城市润达兴通再生资源回收利用有限公司</t>
  </si>
  <si>
    <t>91140525MA0KJD5J1B</t>
  </si>
  <si>
    <t>王远见</t>
  </si>
  <si>
    <t>（泽）登记内销字{2023}第D5号</t>
  </si>
  <si>
    <t>再生资源回收、加工（不含危险废物、废弃电器电子产品）；建设工程施工；土石方挖掘工程；园林绿化工程；石料加工；机械设备租赁；经销建材、装饰材料（不含油漆）、化工产品（不含危险品、剧毒品）、电器设备、水处理设备、普通劳保用品；提供装卸服务（依法须经批准的项目，经相关部门批准后方可开展经营活动）</t>
  </si>
  <si>
    <t>2019/05/24</t>
  </si>
  <si>
    <t>泽州县粮油总公司经济开发公司</t>
  </si>
  <si>
    <t>91140525MA7YEHDKX6</t>
  </si>
  <si>
    <t>谢光林</t>
  </si>
  <si>
    <t>（泽）登记内销字{2023}第D3号</t>
  </si>
  <si>
    <t>粮油批发******烟酒日杂、五金交电、建材***</t>
  </si>
  <si>
    <t>1994/05/23</t>
  </si>
  <si>
    <t>晋城市云海粮油贸易公司</t>
  </si>
  <si>
    <t>91140525MA7YEFWJ7P</t>
  </si>
  <si>
    <t>王斌</t>
  </si>
  <si>
    <t>（泽）登记内销字{2023}第D2号</t>
  </si>
  <si>
    <t>批发、零售粮油******五金交电、百货、住宿服务***</t>
  </si>
  <si>
    <t>1994/03/21</t>
  </si>
  <si>
    <t>泽州县云海粮油贸易公司保健食品店</t>
  </si>
  <si>
    <t>91140525MA7YE2HX01</t>
  </si>
  <si>
    <t>钱国斌</t>
  </si>
  <si>
    <t>（泽）登记内销字{2023}第D1号</t>
  </si>
  <si>
    <t>保健食品***</t>
  </si>
  <si>
    <t>2001/06/13</t>
  </si>
  <si>
    <t>泽州县北义城镇小杨家政服务中心</t>
  </si>
  <si>
    <t>92140525MA7Y0F44XM</t>
  </si>
  <si>
    <t>杨云</t>
  </si>
  <si>
    <t>（泽）登记个销字{2023}第D37号</t>
  </si>
  <si>
    <t>一般项目：家政服务；门窗销售；五金产品零售；建筑装饰材料销售；建筑物清洁服务。（除依法须经批准的项目外，凭营业执照依法自主开展经营活动）</t>
  </si>
  <si>
    <t>2022/04/25</t>
  </si>
  <si>
    <t>泽州县巴公镇三家店村永亮饭店</t>
  </si>
  <si>
    <t>92140525MA0HCWQJ6C</t>
  </si>
  <si>
    <t>秦永亮</t>
  </si>
  <si>
    <t>（泽）登记个销字{2023}第D32号</t>
  </si>
  <si>
    <t>食品经营（依法须经批准的项目，经相关部门批准后方可开展经营活动）**</t>
  </si>
  <si>
    <t>2007/08/06</t>
  </si>
  <si>
    <t>泽州县大阳镇西街艺剪美服务店</t>
  </si>
  <si>
    <t>92140525MA7XY8EW89</t>
  </si>
  <si>
    <t>秦高艳</t>
  </si>
  <si>
    <t>（泽）登记个销字{2023}第D3045号</t>
  </si>
  <si>
    <t>许可项目：理发服务。（依法须经批准的项目，经相关部门批准后方可开展经营活动，具体经营项目以相关部门批准文件或许可证件为准）</t>
  </si>
  <si>
    <t>泽州县大阳镇百乐餐饮服务店</t>
  </si>
  <si>
    <t>92140525MA7XY95F4K</t>
  </si>
  <si>
    <t>李志军</t>
  </si>
  <si>
    <t>（泽）登记个销字{2023}第D30号</t>
  </si>
  <si>
    <t>许可项目：小餐饮、小食杂、食品小作坊经营。（依法须经批准的项目，经相关部门批准后方可开展经营活动，具体经营项目以相关部门批准文件或许可证件为准）</t>
  </si>
  <si>
    <t>泽州县巴公镇路瑶计算机设备租赁店</t>
  </si>
  <si>
    <t>92140525MA7XY6GF6J</t>
  </si>
  <si>
    <t>常路瑶</t>
  </si>
  <si>
    <t>（泽）登记个销字{2023}第D29号</t>
  </si>
  <si>
    <t>一般项目：机械设备租赁。（除依法须经批准的项目外，凭营业执照依法自主开展经营活动）</t>
  </si>
  <si>
    <t>泽州县巴公镇彤彤照相馆</t>
  </si>
  <si>
    <t>92140525MA7XX64T9B</t>
  </si>
  <si>
    <t>（泽）登记个销字{2023}第D28号</t>
  </si>
  <si>
    <t>一般项目：摄像及视频制作服务。（除依法须经批准的项目外，凭营业执照依法自主开展经营活动）</t>
  </si>
  <si>
    <t>2022/05/05</t>
  </si>
  <si>
    <t>泽州县下村镇万花源蜜蜂饲养场</t>
  </si>
  <si>
    <t>92140525MA7XLLCQ0A</t>
  </si>
  <si>
    <t>唐光晋</t>
  </si>
  <si>
    <t>（泽）登记个销字{2023}第D27号</t>
  </si>
  <si>
    <t>许可项目：蜂种生产。（依法须经批准的项目，经相关部门批准后方可开展经营活动，具体经营项目以相关部门批准文件或许可证件为准）</t>
  </si>
  <si>
    <t>泽州县下村镇李记大盘鸡</t>
  </si>
  <si>
    <t>92140525MA0KG4YW10</t>
  </si>
  <si>
    <t>李雷雷</t>
  </si>
  <si>
    <t>（泽）登记个销字{2023}第D26号</t>
  </si>
  <si>
    <t>食品经营（依法须经批准的项目，经相关部门批准后方可开展经营活动）</t>
  </si>
  <si>
    <t>2019/04/11</t>
  </si>
  <si>
    <t>泽州县大东沟镇东沟航燕小吃店</t>
  </si>
  <si>
    <t>92140525MA0H16F692</t>
  </si>
  <si>
    <t>宋航燕</t>
  </si>
  <si>
    <t>（泽）登记个销字{2023}第D25号</t>
  </si>
  <si>
    <t>小吃***</t>
  </si>
  <si>
    <t>2010/07/22</t>
  </si>
  <si>
    <t>泽州县巴公镇来村云馨水果店</t>
  </si>
  <si>
    <t>92140525MA7XY6MH0E</t>
  </si>
  <si>
    <t>杨志刚</t>
  </si>
  <si>
    <t>（泽）登记个销字{2023}第D24号</t>
  </si>
  <si>
    <t>一般项目：食用农产品零售；包装服务；新鲜水果批发；新鲜水果零售。（除依法须经批准的项目外，凭营业执照依法自主开展经营活动）</t>
  </si>
  <si>
    <t>泽州县南村镇荣格美容店</t>
  </si>
  <si>
    <t>92140525MA0L00G32K</t>
  </si>
  <si>
    <t>马会峰</t>
  </si>
  <si>
    <t>（泽）登记个销字{2023}第D23号</t>
  </si>
  <si>
    <t>美容店；经销化妆品（依法须经批准的项目，经相关部门批准后方可开展经营活动）</t>
  </si>
  <si>
    <t>2020/03/27</t>
  </si>
  <si>
    <t>泽州县大阳镇玉莲食杂店</t>
  </si>
  <si>
    <t>92140525MA7XY7HX2H</t>
  </si>
  <si>
    <t>魏玉莲</t>
  </si>
  <si>
    <t>（泽）登记个销字{2023}第D20号</t>
  </si>
  <si>
    <t>许可项目：小食杂。（依法须经批准的项目，经相关部门批准后方可开展经营活动，具体经营项目以相关部门批准文件或许可证件为准）</t>
  </si>
  <si>
    <t>泽州县大阳镇天明摩托补胎铺</t>
  </si>
  <si>
    <t>92140525MAC611L73N</t>
  </si>
  <si>
    <t>宋天明</t>
  </si>
  <si>
    <t>（泽）登记个销字{2023}第D14号</t>
  </si>
  <si>
    <t>2022/12/12</t>
  </si>
  <si>
    <t>泽州县大东沟镇月琴农机服务部</t>
  </si>
  <si>
    <t>92140525MA7XY5BE3L</t>
  </si>
  <si>
    <t>宋毕善</t>
  </si>
  <si>
    <t>（泽）登记个销字{2023}第D10号</t>
  </si>
  <si>
    <t>一般项目：农业机械租赁；农业机械服务；农林牧副渔业专业机械的安装、维修；灌溉服务；农业园艺服务；农作物栽培服务；农作物病虫害防治服务。（除依法须经批准的项目外，凭营业执照依法自主开展经营活动）</t>
  </si>
  <si>
    <t>泽州县大东沟镇益农种植户</t>
  </si>
  <si>
    <t>92140525MA7XYBAGXW</t>
  </si>
  <si>
    <t>赵九论</t>
  </si>
  <si>
    <t>（泽）登记个销字{2023}第D4号</t>
  </si>
  <si>
    <t>一般项目：谷物种植。（除依法须经批准的项目外，凭营业执照依法自主开展经营活动）</t>
  </si>
  <si>
    <t xml:space="preserve">泽州县周村镇三利服务超市 </t>
  </si>
  <si>
    <t xml:space="preserve">92140525MA7XYTHC03
</t>
  </si>
  <si>
    <t xml:space="preserve">畅三利 </t>
  </si>
  <si>
    <t>食品经营许可证</t>
  </si>
  <si>
    <t>JY11405250020870</t>
  </si>
  <si>
    <t>核准</t>
  </si>
  <si>
    <t xml:space="preserve">预包装食品（含冷藏冷冻食品）销售,散装食品（含冷藏冷冻食品）销售*
</t>
  </si>
  <si>
    <t>2023/1/4</t>
  </si>
  <si>
    <t>2028/1/3</t>
  </si>
  <si>
    <t xml:space="preserve">晋城友雅商贸有限公司 </t>
  </si>
  <si>
    <t>JY11405250020888</t>
  </si>
  <si>
    <t xml:space="preserve">预包装食品（含冷藏冷冻食品）销售,散装食品（非定量包装食品）销售,保健食品销售*
</t>
  </si>
  <si>
    <t>2023/1/6</t>
  </si>
  <si>
    <t>2028/1/5</t>
  </si>
  <si>
    <t>山西大通铸业有限公司</t>
  </si>
  <si>
    <t xml:space="preserve">9114052575409324X3
</t>
  </si>
  <si>
    <t>焦富云</t>
  </si>
  <si>
    <t>JY31405250009470</t>
  </si>
  <si>
    <t>热食类食品制售*</t>
  </si>
  <si>
    <t>2026/1/17</t>
  </si>
  <si>
    <t>变更法人</t>
  </si>
  <si>
    <t xml:space="preserve">山西晋煤集团泽州天安苇町煤业有限公司 </t>
  </si>
  <si>
    <t>91140000080957442W</t>
  </si>
  <si>
    <t xml:space="preserve">王红兵 </t>
  </si>
  <si>
    <t>JY31405250008060</t>
  </si>
  <si>
    <t xml:space="preserve">热食类食品制售*
</t>
  </si>
  <si>
    <t>2028/1/8</t>
  </si>
  <si>
    <t>延续</t>
  </si>
  <si>
    <t xml:space="preserve">泽州县高都镇保福村贝贝饭店 </t>
  </si>
  <si>
    <t>92140525MA0HK4J46L</t>
  </si>
  <si>
    <t>郭贝贝</t>
  </si>
  <si>
    <t>JY21405250010194</t>
  </si>
  <si>
    <t xml:space="preserve">预包装食品（含冷藏冷冻食品）销售,热食类食品制售*
</t>
  </si>
  <si>
    <t>2027/12/2</t>
  </si>
  <si>
    <t xml:space="preserve">泽州县周村镇周村村海庆饭店 </t>
  </si>
  <si>
    <t xml:space="preserve">92140525MA0H1X1M4Q
</t>
  </si>
  <si>
    <t xml:space="preserve">曹海庆 </t>
  </si>
  <si>
    <t>JY21405250010851</t>
  </si>
  <si>
    <t xml:space="preserve">预包装食品（不含冷藏冷冻食品）销售,热食类食品制售*
</t>
  </si>
  <si>
    <t>2028/1/2</t>
  </si>
  <si>
    <t xml:space="preserve">山西兰花包装制品有限公司 </t>
  </si>
  <si>
    <t xml:space="preserve">911405257540569910
</t>
  </si>
  <si>
    <t xml:space="preserve">陈江峰 </t>
  </si>
  <si>
    <t xml:space="preserve">JY31405250008043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</si>
</sst>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name val="等线"/>
      <charset val="134"/>
    </font>
    <font>
      <sz val="11"/>
      <color indexed="8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0"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0" xfId="0" applyNumberFormat="1" applyFont="1" applyFill="1" applyBorder="1" applyAlignment="1"/>
    <xf numFmtId="0" fontId="0" fillId="0" borderId="1" xfId="0" applyBorder="1" applyAlignment="1"/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/>
    <xf numFmtId="0" fontId="4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66;&#22330;&#20027;&#20307;&#21452;&#20844;&#31034;\&#21452;&#20844;&#31034;&#34892;&#25919;&#35768;&#21487;1.3-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39135;&#21697;&#21452;&#20844;&#31034;\&#25253;&#34920;\&#27861;&#21046;&#25253;&#34920;\2021&#24180;6&#26376;15&#26085;&#33258;&#28982;&#20154;&#27861;&#20154;&#24635;&#34920;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39135;&#21697;&#21452;&#20844;&#31034;\&#25253;&#34920;\&#27861;&#21046;&#25253;&#34920;\2021&#24180;6&#26376;15&#26085;&#33258;&#28982;&#20154;&#27861;&#20154;&#24635;&#34920;\&#27861;&#20154;&#34892;&#25919;&#35768;&#21487;2022&#24180;10&#26376;8&#26085;-10&#26376;14&#26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7861;&#20154;&#34892;&#25919;&#35768;&#21487;2023&#24180;1&#26376;3&#26085;-1&#26376;6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03"/>
  <sheetViews>
    <sheetView tabSelected="1" topLeftCell="A189" workbookViewId="0">
      <selection activeCell="A196" sqref="A196:A203"/>
    </sheetView>
  </sheetViews>
  <sheetFormatPr defaultColWidth="9" defaultRowHeight="35" customHeight="1"/>
  <cols>
    <col min="1" max="1" width="6.375" style="1" customWidth="1"/>
    <col min="2" max="2" width="46.625" style="1" customWidth="1"/>
    <col min="3" max="3" width="17.75" style="1" customWidth="1"/>
    <col min="4" max="4" width="20.375" style="1" customWidth="1"/>
    <col min="5" max="5" width="11.25" style="1" customWidth="1"/>
    <col min="6" max="6" width="13.375" style="1" customWidth="1"/>
    <col min="7" max="7" width="11.25" style="1" customWidth="1"/>
    <col min="8" max="8" width="15.5" style="1" customWidth="1"/>
    <col min="9" max="9" width="20.5" style="1" customWidth="1"/>
    <col min="10" max="10" width="11.25" style="1" customWidth="1"/>
    <col min="11" max="15" width="20.5" style="1" customWidth="1"/>
    <col min="16" max="16" width="20.5" style="2" customWidth="1"/>
    <col min="17" max="17" width="9.125" style="1" customWidth="1"/>
    <col min="18" max="18" width="20.5" style="1" customWidth="1"/>
    <col min="19" max="19" width="9.125" style="1" customWidth="1"/>
    <col min="20" max="20" width="16.625" style="2" customWidth="1"/>
    <col min="21" max="21" width="13.375" style="1" customWidth="1"/>
    <col min="22" max="23" width="13.25" style="1" customWidth="1"/>
    <col min="24" max="25" width="20.5" style="2" customWidth="1"/>
    <col min="26" max="26" width="9.125" style="2" customWidth="1"/>
    <col min="27" max="27" width="20.5" style="2" customWidth="1"/>
    <col min="28" max="29" width="20.5" style="1" customWidth="1"/>
    <col min="30" max="16384" width="9" style="1"/>
  </cols>
  <sheetData>
    <row r="1" customHeight="1" spans="1:1">
      <c r="A1" s="3" t="s">
        <v>0</v>
      </c>
    </row>
    <row r="2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0"/>
      <c r="Q2" s="4"/>
      <c r="R2" s="4"/>
      <c r="S2" s="4"/>
      <c r="T2" s="10"/>
      <c r="U2" s="4"/>
      <c r="V2" s="4"/>
      <c r="W2" s="4"/>
      <c r="X2" s="10"/>
      <c r="Y2" s="10"/>
      <c r="Z2" s="10"/>
      <c r="AA2" s="10"/>
      <c r="AB2" s="4"/>
      <c r="AC2" s="4"/>
    </row>
    <row r="3" customHeight="1" spans="1:29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/>
      <c r="L3" s="5"/>
      <c r="M3" s="5" t="s">
        <v>7</v>
      </c>
      <c r="N3" s="5"/>
      <c r="O3" s="5" t="s">
        <v>8</v>
      </c>
      <c r="P3" s="11" t="s">
        <v>9</v>
      </c>
      <c r="Q3" s="5" t="s">
        <v>10</v>
      </c>
      <c r="R3" s="5" t="s">
        <v>11</v>
      </c>
      <c r="S3" s="5" t="s">
        <v>12</v>
      </c>
      <c r="T3" s="11" t="s">
        <v>13</v>
      </c>
      <c r="U3" s="5" t="s">
        <v>14</v>
      </c>
      <c r="V3" s="5" t="s">
        <v>15</v>
      </c>
      <c r="W3" s="5" t="s">
        <v>16</v>
      </c>
      <c r="X3" s="11" t="s">
        <v>17</v>
      </c>
      <c r="Y3" s="11" t="s">
        <v>18</v>
      </c>
      <c r="Z3" s="11" t="s">
        <v>19</v>
      </c>
      <c r="AA3" s="11" t="s">
        <v>20</v>
      </c>
      <c r="AB3" s="5" t="s">
        <v>21</v>
      </c>
      <c r="AC3" s="5" t="s">
        <v>22</v>
      </c>
    </row>
    <row r="4" customHeight="1" spans="1:29">
      <c r="A4" s="6"/>
      <c r="B4" s="6"/>
      <c r="C4" s="6"/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/>
      <c r="P4" s="12"/>
      <c r="Q4" s="6"/>
      <c r="R4" s="6"/>
      <c r="S4" s="6"/>
      <c r="T4" s="12"/>
      <c r="U4" s="6"/>
      <c r="V4" s="6"/>
      <c r="W4" s="6"/>
      <c r="X4" s="12"/>
      <c r="Y4" s="12"/>
      <c r="Z4" s="12"/>
      <c r="AA4" s="12"/>
      <c r="AB4" s="6"/>
      <c r="AC4" s="6"/>
    </row>
    <row r="5" customHeight="1" spans="1:29">
      <c r="A5" s="7">
        <v>1</v>
      </c>
      <c r="B5" s="8" t="s">
        <v>34</v>
      </c>
      <c r="C5" s="8" t="s">
        <v>35</v>
      </c>
      <c r="D5" s="8" t="s">
        <v>36</v>
      </c>
      <c r="E5" s="9"/>
      <c r="F5" s="9"/>
      <c r="G5" s="9"/>
      <c r="H5" s="9"/>
      <c r="I5" s="9"/>
      <c r="J5" s="8" t="s">
        <v>37</v>
      </c>
      <c r="K5" s="9"/>
      <c r="L5" s="9"/>
      <c r="M5" s="9"/>
      <c r="N5" s="9"/>
      <c r="O5" s="8" t="s">
        <v>38</v>
      </c>
      <c r="P5" s="8" t="s">
        <v>39</v>
      </c>
      <c r="Q5" s="8" t="s">
        <v>40</v>
      </c>
      <c r="R5" s="9"/>
      <c r="S5" s="9"/>
      <c r="T5" s="8" t="s">
        <v>41</v>
      </c>
      <c r="U5" s="8" t="s">
        <v>42</v>
      </c>
      <c r="V5" s="8" t="s">
        <v>42</v>
      </c>
      <c r="W5" s="13" t="s">
        <v>43</v>
      </c>
      <c r="X5" s="14" t="s">
        <v>44</v>
      </c>
      <c r="Y5" s="14" t="s">
        <v>45</v>
      </c>
      <c r="Z5" s="14" t="s">
        <v>46</v>
      </c>
      <c r="AA5" s="14" t="s">
        <v>44</v>
      </c>
      <c r="AB5" s="14" t="s">
        <v>45</v>
      </c>
      <c r="AC5" s="7"/>
    </row>
    <row r="6" customHeight="1" spans="1:29">
      <c r="A6" s="7">
        <v>2</v>
      </c>
      <c r="B6" s="8" t="s">
        <v>47</v>
      </c>
      <c r="C6" s="8" t="s">
        <v>35</v>
      </c>
      <c r="D6" s="8" t="s">
        <v>48</v>
      </c>
      <c r="E6" s="9"/>
      <c r="F6" s="9"/>
      <c r="G6" s="9"/>
      <c r="H6" s="9"/>
      <c r="I6" s="9"/>
      <c r="J6" s="8" t="s">
        <v>49</v>
      </c>
      <c r="K6" s="9"/>
      <c r="L6" s="9"/>
      <c r="M6" s="9"/>
      <c r="N6" s="9"/>
      <c r="O6" s="8" t="s">
        <v>38</v>
      </c>
      <c r="P6" s="8" t="s">
        <v>50</v>
      </c>
      <c r="Q6" s="8" t="s">
        <v>40</v>
      </c>
      <c r="R6" s="9"/>
      <c r="S6" s="9"/>
      <c r="T6" s="8" t="s">
        <v>51</v>
      </c>
      <c r="U6" s="8" t="s">
        <v>42</v>
      </c>
      <c r="V6" s="8" t="s">
        <v>52</v>
      </c>
      <c r="W6" s="13" t="s">
        <v>43</v>
      </c>
      <c r="X6" s="14" t="s">
        <v>44</v>
      </c>
      <c r="Y6" s="14" t="s">
        <v>45</v>
      </c>
      <c r="Z6" s="14" t="s">
        <v>46</v>
      </c>
      <c r="AA6" s="14" t="s">
        <v>44</v>
      </c>
      <c r="AB6" s="14" t="s">
        <v>45</v>
      </c>
      <c r="AC6" s="7"/>
    </row>
    <row r="7" customHeight="1" spans="1:29">
      <c r="A7" s="7">
        <v>3</v>
      </c>
      <c r="B7" s="8" t="s">
        <v>53</v>
      </c>
      <c r="C7" s="8" t="s">
        <v>35</v>
      </c>
      <c r="D7" s="8" t="s">
        <v>54</v>
      </c>
      <c r="E7" s="9"/>
      <c r="F7" s="9"/>
      <c r="G7" s="9"/>
      <c r="H7" s="9"/>
      <c r="I7" s="9"/>
      <c r="J7" s="8" t="s">
        <v>55</v>
      </c>
      <c r="K7" s="9"/>
      <c r="L7" s="9"/>
      <c r="M7" s="9"/>
      <c r="N7" s="9"/>
      <c r="O7" s="8" t="s">
        <v>38</v>
      </c>
      <c r="P7" s="8" t="s">
        <v>56</v>
      </c>
      <c r="Q7" s="8" t="s">
        <v>40</v>
      </c>
      <c r="R7" s="9"/>
      <c r="S7" s="9"/>
      <c r="T7" s="8" t="s">
        <v>57</v>
      </c>
      <c r="U7" s="8" t="s">
        <v>42</v>
      </c>
      <c r="V7" s="8" t="s">
        <v>58</v>
      </c>
      <c r="W7" s="13" t="s">
        <v>43</v>
      </c>
      <c r="X7" s="14" t="s">
        <v>44</v>
      </c>
      <c r="Y7" s="14" t="s">
        <v>45</v>
      </c>
      <c r="Z7" s="14" t="s">
        <v>46</v>
      </c>
      <c r="AA7" s="14" t="s">
        <v>44</v>
      </c>
      <c r="AB7" s="14" t="s">
        <v>45</v>
      </c>
      <c r="AC7" s="7"/>
    </row>
    <row r="8" customHeight="1" spans="1:29">
      <c r="A8" s="7">
        <v>4</v>
      </c>
      <c r="B8" s="8" t="s">
        <v>59</v>
      </c>
      <c r="C8" s="8" t="s">
        <v>35</v>
      </c>
      <c r="D8" s="8" t="s">
        <v>60</v>
      </c>
      <c r="E8" s="9"/>
      <c r="F8" s="9"/>
      <c r="G8" s="9"/>
      <c r="H8" s="9"/>
      <c r="I8" s="9"/>
      <c r="J8" s="8" t="s">
        <v>61</v>
      </c>
      <c r="K8" s="9"/>
      <c r="L8" s="9"/>
      <c r="M8" s="9"/>
      <c r="N8" s="9"/>
      <c r="O8" s="8" t="s">
        <v>38</v>
      </c>
      <c r="P8" s="8" t="s">
        <v>62</v>
      </c>
      <c r="Q8" s="8" t="s">
        <v>40</v>
      </c>
      <c r="R8" s="9"/>
      <c r="S8" s="9"/>
      <c r="T8" s="8" t="s">
        <v>63</v>
      </c>
      <c r="U8" s="8" t="s">
        <v>42</v>
      </c>
      <c r="V8" s="8" t="s">
        <v>64</v>
      </c>
      <c r="W8" s="13" t="s">
        <v>43</v>
      </c>
      <c r="X8" s="14" t="s">
        <v>44</v>
      </c>
      <c r="Y8" s="14" t="s">
        <v>45</v>
      </c>
      <c r="Z8" s="14" t="s">
        <v>46</v>
      </c>
      <c r="AA8" s="14" t="s">
        <v>44</v>
      </c>
      <c r="AB8" s="14" t="s">
        <v>45</v>
      </c>
      <c r="AC8" s="7"/>
    </row>
    <row r="9" customHeight="1" spans="1:29">
      <c r="A9" s="7">
        <v>5</v>
      </c>
      <c r="B9" s="8" t="s">
        <v>65</v>
      </c>
      <c r="C9" s="8" t="s">
        <v>35</v>
      </c>
      <c r="D9" s="8" t="s">
        <v>66</v>
      </c>
      <c r="E9" s="9"/>
      <c r="F9" s="9"/>
      <c r="G9" s="9"/>
      <c r="H9" s="9"/>
      <c r="I9" s="9"/>
      <c r="J9" s="8" t="s">
        <v>67</v>
      </c>
      <c r="K9" s="9"/>
      <c r="L9" s="9"/>
      <c r="M9" s="9"/>
      <c r="N9" s="9"/>
      <c r="O9" s="8" t="s">
        <v>38</v>
      </c>
      <c r="P9" s="8" t="s">
        <v>68</v>
      </c>
      <c r="Q9" s="8" t="s">
        <v>40</v>
      </c>
      <c r="R9" s="9"/>
      <c r="S9" s="9"/>
      <c r="T9" s="8" t="s">
        <v>69</v>
      </c>
      <c r="U9" s="8" t="s">
        <v>42</v>
      </c>
      <c r="V9" s="8" t="s">
        <v>70</v>
      </c>
      <c r="W9" s="13" t="s">
        <v>43</v>
      </c>
      <c r="X9" s="14" t="s">
        <v>44</v>
      </c>
      <c r="Y9" s="14" t="s">
        <v>45</v>
      </c>
      <c r="Z9" s="14" t="s">
        <v>46</v>
      </c>
      <c r="AA9" s="14" t="s">
        <v>44</v>
      </c>
      <c r="AB9" s="14" t="s">
        <v>45</v>
      </c>
      <c r="AC9" s="7"/>
    </row>
    <row r="10" customHeight="1" spans="1:29">
      <c r="A10" s="7">
        <v>6</v>
      </c>
      <c r="B10" s="8" t="s">
        <v>71</v>
      </c>
      <c r="C10" s="8" t="s">
        <v>35</v>
      </c>
      <c r="D10" s="8" t="s">
        <v>72</v>
      </c>
      <c r="E10" s="9"/>
      <c r="F10" s="9"/>
      <c r="G10" s="9"/>
      <c r="H10" s="9"/>
      <c r="I10" s="9"/>
      <c r="J10" s="8" t="s">
        <v>73</v>
      </c>
      <c r="K10" s="9"/>
      <c r="L10" s="9"/>
      <c r="M10" s="9"/>
      <c r="N10" s="9"/>
      <c r="O10" s="8" t="s">
        <v>38</v>
      </c>
      <c r="P10" s="8" t="s">
        <v>74</v>
      </c>
      <c r="Q10" s="8" t="s">
        <v>40</v>
      </c>
      <c r="R10" s="9"/>
      <c r="S10" s="9"/>
      <c r="T10" s="8" t="s">
        <v>75</v>
      </c>
      <c r="U10" s="8" t="s">
        <v>42</v>
      </c>
      <c r="V10" s="8" t="s">
        <v>76</v>
      </c>
      <c r="W10" s="13" t="s">
        <v>43</v>
      </c>
      <c r="X10" s="14" t="s">
        <v>44</v>
      </c>
      <c r="Y10" s="14" t="s">
        <v>45</v>
      </c>
      <c r="Z10" s="14" t="s">
        <v>46</v>
      </c>
      <c r="AA10" s="14" t="s">
        <v>44</v>
      </c>
      <c r="AB10" s="14" t="s">
        <v>45</v>
      </c>
      <c r="AC10" s="7"/>
    </row>
    <row r="11" customHeight="1" spans="1:29">
      <c r="A11" s="7">
        <v>7</v>
      </c>
      <c r="B11" s="8" t="s">
        <v>77</v>
      </c>
      <c r="C11" s="8" t="s">
        <v>35</v>
      </c>
      <c r="D11" s="8" t="s">
        <v>78</v>
      </c>
      <c r="E11" s="9"/>
      <c r="F11" s="9"/>
      <c r="G11" s="9"/>
      <c r="H11" s="9"/>
      <c r="I11" s="9"/>
      <c r="J11" s="8" t="s">
        <v>79</v>
      </c>
      <c r="K11" s="9"/>
      <c r="L11" s="9"/>
      <c r="M11" s="9"/>
      <c r="N11" s="9"/>
      <c r="O11" s="8" t="s">
        <v>38</v>
      </c>
      <c r="P11" s="8" t="s">
        <v>80</v>
      </c>
      <c r="Q11" s="8" t="s">
        <v>40</v>
      </c>
      <c r="R11" s="9"/>
      <c r="S11" s="9"/>
      <c r="T11" s="8" t="s">
        <v>81</v>
      </c>
      <c r="U11" s="8" t="s">
        <v>42</v>
      </c>
      <c r="V11" s="8" t="s">
        <v>42</v>
      </c>
      <c r="W11" s="13" t="s">
        <v>43</v>
      </c>
      <c r="X11" s="14" t="s">
        <v>44</v>
      </c>
      <c r="Y11" s="14" t="s">
        <v>45</v>
      </c>
      <c r="Z11" s="14" t="s">
        <v>46</v>
      </c>
      <c r="AA11" s="14" t="s">
        <v>44</v>
      </c>
      <c r="AB11" s="14" t="s">
        <v>45</v>
      </c>
      <c r="AC11" s="7"/>
    </row>
    <row r="12" customHeight="1" spans="1:29">
      <c r="A12" s="7">
        <v>8</v>
      </c>
      <c r="B12" s="8" t="s">
        <v>82</v>
      </c>
      <c r="C12" s="8" t="s">
        <v>35</v>
      </c>
      <c r="D12" s="8" t="s">
        <v>83</v>
      </c>
      <c r="E12" s="9"/>
      <c r="F12" s="9"/>
      <c r="G12" s="9"/>
      <c r="H12" s="9"/>
      <c r="I12" s="9"/>
      <c r="J12" s="8" t="s">
        <v>84</v>
      </c>
      <c r="K12" s="9"/>
      <c r="L12" s="9"/>
      <c r="M12" s="9"/>
      <c r="N12" s="9"/>
      <c r="O12" s="8" t="s">
        <v>38</v>
      </c>
      <c r="P12" s="8" t="s">
        <v>85</v>
      </c>
      <c r="Q12" s="8" t="s">
        <v>40</v>
      </c>
      <c r="R12" s="9"/>
      <c r="S12" s="9"/>
      <c r="T12" s="8" t="s">
        <v>86</v>
      </c>
      <c r="U12" s="8" t="s">
        <v>42</v>
      </c>
      <c r="V12" s="8" t="s">
        <v>87</v>
      </c>
      <c r="W12" s="13" t="s">
        <v>43</v>
      </c>
      <c r="X12" s="14" t="s">
        <v>44</v>
      </c>
      <c r="Y12" s="14" t="s">
        <v>45</v>
      </c>
      <c r="Z12" s="14" t="s">
        <v>46</v>
      </c>
      <c r="AA12" s="14" t="s">
        <v>44</v>
      </c>
      <c r="AB12" s="14" t="s">
        <v>45</v>
      </c>
      <c r="AC12" s="7"/>
    </row>
    <row r="13" customHeight="1" spans="1:29">
      <c r="A13" s="7">
        <v>9</v>
      </c>
      <c r="B13" s="8" t="s">
        <v>88</v>
      </c>
      <c r="C13" s="8" t="s">
        <v>35</v>
      </c>
      <c r="D13" s="8" t="s">
        <v>89</v>
      </c>
      <c r="E13" s="9"/>
      <c r="F13" s="9"/>
      <c r="G13" s="9"/>
      <c r="H13" s="9"/>
      <c r="I13" s="9"/>
      <c r="J13" s="8" t="s">
        <v>90</v>
      </c>
      <c r="K13" s="9"/>
      <c r="L13" s="9"/>
      <c r="M13" s="9"/>
      <c r="N13" s="9"/>
      <c r="O13" s="8" t="s">
        <v>38</v>
      </c>
      <c r="P13" s="8" t="s">
        <v>91</v>
      </c>
      <c r="Q13" s="8" t="s">
        <v>40</v>
      </c>
      <c r="R13" s="9"/>
      <c r="S13" s="9"/>
      <c r="T13" s="8" t="s">
        <v>92</v>
      </c>
      <c r="U13" s="8" t="s">
        <v>42</v>
      </c>
      <c r="V13" s="8" t="s">
        <v>93</v>
      </c>
      <c r="W13" s="13" t="s">
        <v>43</v>
      </c>
      <c r="X13" s="14" t="s">
        <v>44</v>
      </c>
      <c r="Y13" s="14" t="s">
        <v>45</v>
      </c>
      <c r="Z13" s="14" t="s">
        <v>46</v>
      </c>
      <c r="AA13" s="14" t="s">
        <v>44</v>
      </c>
      <c r="AB13" s="14" t="s">
        <v>45</v>
      </c>
      <c r="AC13" s="7"/>
    </row>
    <row r="14" customHeight="1" spans="1:29">
      <c r="A14" s="7">
        <v>10</v>
      </c>
      <c r="B14" s="8" t="s">
        <v>94</v>
      </c>
      <c r="C14" s="8" t="s">
        <v>35</v>
      </c>
      <c r="D14" s="8" t="s">
        <v>95</v>
      </c>
      <c r="E14" s="9"/>
      <c r="F14" s="9"/>
      <c r="G14" s="9"/>
      <c r="H14" s="9"/>
      <c r="I14" s="9"/>
      <c r="J14" s="8" t="s">
        <v>96</v>
      </c>
      <c r="K14" s="9"/>
      <c r="L14" s="9"/>
      <c r="M14" s="9"/>
      <c r="N14" s="9"/>
      <c r="O14" s="8" t="s">
        <v>38</v>
      </c>
      <c r="P14" s="8" t="s">
        <v>97</v>
      </c>
      <c r="Q14" s="8" t="s">
        <v>40</v>
      </c>
      <c r="R14" s="9"/>
      <c r="S14" s="9"/>
      <c r="T14" s="8" t="s">
        <v>98</v>
      </c>
      <c r="U14" s="8" t="s">
        <v>42</v>
      </c>
      <c r="V14" s="8" t="s">
        <v>42</v>
      </c>
      <c r="W14" s="13" t="s">
        <v>43</v>
      </c>
      <c r="X14" s="14" t="s">
        <v>44</v>
      </c>
      <c r="Y14" s="14" t="s">
        <v>45</v>
      </c>
      <c r="Z14" s="14" t="s">
        <v>46</v>
      </c>
      <c r="AA14" s="14" t="s">
        <v>44</v>
      </c>
      <c r="AB14" s="14" t="s">
        <v>45</v>
      </c>
      <c r="AC14" s="7"/>
    </row>
    <row r="15" customHeight="1" spans="1:29">
      <c r="A15" s="7">
        <v>11</v>
      </c>
      <c r="B15" s="8" t="s">
        <v>99</v>
      </c>
      <c r="C15" s="8" t="s">
        <v>35</v>
      </c>
      <c r="D15" s="8" t="s">
        <v>100</v>
      </c>
      <c r="E15" s="9"/>
      <c r="F15" s="9"/>
      <c r="G15" s="9"/>
      <c r="H15" s="9"/>
      <c r="I15" s="9"/>
      <c r="J15" s="8" t="s">
        <v>101</v>
      </c>
      <c r="K15" s="9"/>
      <c r="L15" s="9"/>
      <c r="M15" s="9"/>
      <c r="N15" s="9"/>
      <c r="O15" s="8" t="s">
        <v>38</v>
      </c>
      <c r="P15" s="8" t="s">
        <v>102</v>
      </c>
      <c r="Q15" s="8" t="s">
        <v>40</v>
      </c>
      <c r="R15" s="9"/>
      <c r="S15" s="9"/>
      <c r="T15" s="8" t="s">
        <v>103</v>
      </c>
      <c r="U15" s="8" t="s">
        <v>104</v>
      </c>
      <c r="V15" s="8" t="s">
        <v>105</v>
      </c>
      <c r="W15" s="13" t="s">
        <v>43</v>
      </c>
      <c r="X15" s="14" t="s">
        <v>44</v>
      </c>
      <c r="Y15" s="14" t="s">
        <v>45</v>
      </c>
      <c r="Z15" s="14" t="s">
        <v>46</v>
      </c>
      <c r="AA15" s="14" t="s">
        <v>44</v>
      </c>
      <c r="AB15" s="14" t="s">
        <v>45</v>
      </c>
      <c r="AC15" s="7"/>
    </row>
    <row r="16" customHeight="1" spans="1:29">
      <c r="A16" s="7">
        <v>12</v>
      </c>
      <c r="B16" s="8" t="s">
        <v>106</v>
      </c>
      <c r="C16" s="8" t="s">
        <v>35</v>
      </c>
      <c r="D16" s="8" t="s">
        <v>107</v>
      </c>
      <c r="E16" s="9"/>
      <c r="F16" s="9"/>
      <c r="G16" s="9"/>
      <c r="H16" s="9"/>
      <c r="I16" s="9"/>
      <c r="J16" s="8" t="s">
        <v>108</v>
      </c>
      <c r="K16" s="9"/>
      <c r="L16" s="9"/>
      <c r="M16" s="9"/>
      <c r="N16" s="9"/>
      <c r="O16" s="8" t="s">
        <v>38</v>
      </c>
      <c r="P16" s="8" t="s">
        <v>109</v>
      </c>
      <c r="Q16" s="8" t="s">
        <v>40</v>
      </c>
      <c r="R16" s="9"/>
      <c r="S16" s="9"/>
      <c r="T16" s="8" t="s">
        <v>110</v>
      </c>
      <c r="U16" s="8" t="s">
        <v>104</v>
      </c>
      <c r="V16" s="8" t="s">
        <v>111</v>
      </c>
      <c r="W16" s="13" t="s">
        <v>43</v>
      </c>
      <c r="X16" s="14" t="s">
        <v>44</v>
      </c>
      <c r="Y16" s="14" t="s">
        <v>45</v>
      </c>
      <c r="Z16" s="14" t="s">
        <v>46</v>
      </c>
      <c r="AA16" s="14" t="s">
        <v>44</v>
      </c>
      <c r="AB16" s="14" t="s">
        <v>45</v>
      </c>
      <c r="AC16" s="7"/>
    </row>
    <row r="17" customHeight="1" spans="1:29">
      <c r="A17" s="7">
        <v>13</v>
      </c>
      <c r="B17" s="8" t="s">
        <v>112</v>
      </c>
      <c r="C17" s="8" t="s">
        <v>35</v>
      </c>
      <c r="D17" s="8" t="s">
        <v>113</v>
      </c>
      <c r="E17" s="9"/>
      <c r="F17" s="9"/>
      <c r="G17" s="9"/>
      <c r="H17" s="9"/>
      <c r="I17" s="9"/>
      <c r="J17" s="8" t="s">
        <v>114</v>
      </c>
      <c r="K17" s="9"/>
      <c r="L17" s="9"/>
      <c r="M17" s="9"/>
      <c r="N17" s="9"/>
      <c r="O17" s="8" t="s">
        <v>38</v>
      </c>
      <c r="P17" s="8" t="s">
        <v>115</v>
      </c>
      <c r="Q17" s="8" t="s">
        <v>40</v>
      </c>
      <c r="R17" s="9"/>
      <c r="S17" s="9"/>
      <c r="T17" s="8" t="s">
        <v>116</v>
      </c>
      <c r="U17" s="8" t="s">
        <v>104</v>
      </c>
      <c r="V17" s="8" t="s">
        <v>117</v>
      </c>
      <c r="W17" s="13" t="s">
        <v>43</v>
      </c>
      <c r="X17" s="14" t="s">
        <v>44</v>
      </c>
      <c r="Y17" s="14" t="s">
        <v>45</v>
      </c>
      <c r="Z17" s="14" t="s">
        <v>46</v>
      </c>
      <c r="AA17" s="14" t="s">
        <v>44</v>
      </c>
      <c r="AB17" s="14" t="s">
        <v>45</v>
      </c>
      <c r="AC17" s="7"/>
    </row>
    <row r="18" customHeight="1" spans="1:29">
      <c r="A18" s="7">
        <v>14</v>
      </c>
      <c r="B18" s="8" t="s">
        <v>118</v>
      </c>
      <c r="C18" s="8" t="s">
        <v>35</v>
      </c>
      <c r="D18" s="8" t="s">
        <v>119</v>
      </c>
      <c r="E18" s="9"/>
      <c r="F18" s="9"/>
      <c r="G18" s="9"/>
      <c r="H18" s="9"/>
      <c r="I18" s="9"/>
      <c r="J18" s="8" t="s">
        <v>120</v>
      </c>
      <c r="K18" s="9"/>
      <c r="L18" s="9"/>
      <c r="M18" s="9"/>
      <c r="N18" s="9"/>
      <c r="O18" s="8" t="s">
        <v>38</v>
      </c>
      <c r="P18" s="8" t="s">
        <v>121</v>
      </c>
      <c r="Q18" s="8" t="s">
        <v>40</v>
      </c>
      <c r="R18" s="9"/>
      <c r="S18" s="9"/>
      <c r="T18" s="8" t="s">
        <v>122</v>
      </c>
      <c r="U18" s="8" t="s">
        <v>104</v>
      </c>
      <c r="V18" s="8" t="s">
        <v>123</v>
      </c>
      <c r="W18" s="13" t="s">
        <v>43</v>
      </c>
      <c r="X18" s="14" t="s">
        <v>44</v>
      </c>
      <c r="Y18" s="14" t="s">
        <v>45</v>
      </c>
      <c r="Z18" s="14" t="s">
        <v>46</v>
      </c>
      <c r="AA18" s="14" t="s">
        <v>44</v>
      </c>
      <c r="AB18" s="14" t="s">
        <v>45</v>
      </c>
      <c r="AC18" s="7"/>
    </row>
    <row r="19" customHeight="1" spans="1:29">
      <c r="A19" s="7">
        <v>15</v>
      </c>
      <c r="B19" s="8" t="s">
        <v>124</v>
      </c>
      <c r="C19" s="8" t="s">
        <v>35</v>
      </c>
      <c r="D19" s="8" t="s">
        <v>125</v>
      </c>
      <c r="E19" s="9"/>
      <c r="F19" s="9"/>
      <c r="G19" s="9"/>
      <c r="H19" s="9"/>
      <c r="I19" s="9"/>
      <c r="J19" s="8" t="s">
        <v>126</v>
      </c>
      <c r="K19" s="9"/>
      <c r="L19" s="9"/>
      <c r="M19" s="9"/>
      <c r="N19" s="9"/>
      <c r="O19" s="8" t="s">
        <v>38</v>
      </c>
      <c r="P19" s="8" t="s">
        <v>127</v>
      </c>
      <c r="Q19" s="8" t="s">
        <v>40</v>
      </c>
      <c r="R19" s="9"/>
      <c r="S19" s="9"/>
      <c r="T19" s="8" t="s">
        <v>128</v>
      </c>
      <c r="U19" s="8" t="s">
        <v>104</v>
      </c>
      <c r="V19" s="8" t="s">
        <v>129</v>
      </c>
      <c r="W19" s="13" t="s">
        <v>43</v>
      </c>
      <c r="X19" s="14" t="s">
        <v>44</v>
      </c>
      <c r="Y19" s="14" t="s">
        <v>45</v>
      </c>
      <c r="Z19" s="14" t="s">
        <v>46</v>
      </c>
      <c r="AA19" s="14" t="s">
        <v>44</v>
      </c>
      <c r="AB19" s="14" t="s">
        <v>45</v>
      </c>
      <c r="AC19" s="7"/>
    </row>
    <row r="20" customHeight="1" spans="1:29">
      <c r="A20" s="7">
        <v>16</v>
      </c>
      <c r="B20" s="8" t="s">
        <v>130</v>
      </c>
      <c r="C20" s="8" t="s">
        <v>35</v>
      </c>
      <c r="D20" s="8" t="s">
        <v>131</v>
      </c>
      <c r="E20" s="9"/>
      <c r="F20" s="9"/>
      <c r="G20" s="9"/>
      <c r="H20" s="9"/>
      <c r="I20" s="9"/>
      <c r="J20" s="8" t="s">
        <v>132</v>
      </c>
      <c r="K20" s="9"/>
      <c r="L20" s="9"/>
      <c r="M20" s="9"/>
      <c r="N20" s="9"/>
      <c r="O20" s="8" t="s">
        <v>38</v>
      </c>
      <c r="P20" s="8" t="s">
        <v>133</v>
      </c>
      <c r="Q20" s="8" t="s">
        <v>40</v>
      </c>
      <c r="R20" s="9"/>
      <c r="S20" s="9"/>
      <c r="T20" s="8" t="s">
        <v>134</v>
      </c>
      <c r="U20" s="8" t="s">
        <v>104</v>
      </c>
      <c r="V20" s="8" t="s">
        <v>104</v>
      </c>
      <c r="W20" s="13" t="s">
        <v>43</v>
      </c>
      <c r="X20" s="14" t="s">
        <v>44</v>
      </c>
      <c r="Y20" s="14" t="s">
        <v>45</v>
      </c>
      <c r="Z20" s="14" t="s">
        <v>46</v>
      </c>
      <c r="AA20" s="14" t="s">
        <v>44</v>
      </c>
      <c r="AB20" s="14" t="s">
        <v>45</v>
      </c>
      <c r="AC20" s="7"/>
    </row>
    <row r="21" customHeight="1" spans="1:29">
      <c r="A21" s="7">
        <v>17</v>
      </c>
      <c r="B21" s="8" t="s">
        <v>135</v>
      </c>
      <c r="C21" s="8" t="s">
        <v>35</v>
      </c>
      <c r="D21" s="8" t="s">
        <v>136</v>
      </c>
      <c r="E21" s="9"/>
      <c r="F21" s="9"/>
      <c r="G21" s="9"/>
      <c r="H21" s="9"/>
      <c r="I21" s="9"/>
      <c r="J21" s="8" t="s">
        <v>137</v>
      </c>
      <c r="K21" s="9"/>
      <c r="L21" s="9"/>
      <c r="M21" s="9"/>
      <c r="N21" s="9"/>
      <c r="O21" s="8" t="s">
        <v>38</v>
      </c>
      <c r="P21" s="8" t="s">
        <v>138</v>
      </c>
      <c r="Q21" s="8" t="s">
        <v>40</v>
      </c>
      <c r="R21" s="9"/>
      <c r="S21" s="9"/>
      <c r="T21" s="8" t="s">
        <v>139</v>
      </c>
      <c r="U21" s="8" t="s">
        <v>104</v>
      </c>
      <c r="V21" s="8" t="s">
        <v>104</v>
      </c>
      <c r="W21" s="13" t="s">
        <v>43</v>
      </c>
      <c r="X21" s="14" t="s">
        <v>44</v>
      </c>
      <c r="Y21" s="14" t="s">
        <v>45</v>
      </c>
      <c r="Z21" s="14" t="s">
        <v>46</v>
      </c>
      <c r="AA21" s="14" t="s">
        <v>44</v>
      </c>
      <c r="AB21" s="14" t="s">
        <v>45</v>
      </c>
      <c r="AC21" s="7"/>
    </row>
    <row r="22" customHeight="1" spans="1:29">
      <c r="A22" s="7">
        <v>18</v>
      </c>
      <c r="B22" s="8" t="s">
        <v>140</v>
      </c>
      <c r="C22" s="8" t="s">
        <v>35</v>
      </c>
      <c r="D22" s="8" t="s">
        <v>141</v>
      </c>
      <c r="E22" s="9"/>
      <c r="F22" s="9"/>
      <c r="G22" s="9"/>
      <c r="H22" s="9"/>
      <c r="I22" s="9"/>
      <c r="J22" s="8" t="s">
        <v>142</v>
      </c>
      <c r="K22" s="9"/>
      <c r="L22" s="9"/>
      <c r="M22" s="9"/>
      <c r="N22" s="9"/>
      <c r="O22" s="8" t="s">
        <v>38</v>
      </c>
      <c r="P22" s="8" t="s">
        <v>143</v>
      </c>
      <c r="Q22" s="8" t="s">
        <v>40</v>
      </c>
      <c r="R22" s="9"/>
      <c r="S22" s="9"/>
      <c r="T22" s="8" t="s">
        <v>144</v>
      </c>
      <c r="U22" s="8" t="s">
        <v>104</v>
      </c>
      <c r="V22" s="8" t="s">
        <v>145</v>
      </c>
      <c r="W22" s="13" t="s">
        <v>43</v>
      </c>
      <c r="X22" s="14" t="s">
        <v>44</v>
      </c>
      <c r="Y22" s="14" t="s">
        <v>45</v>
      </c>
      <c r="Z22" s="14" t="s">
        <v>46</v>
      </c>
      <c r="AA22" s="14" t="s">
        <v>44</v>
      </c>
      <c r="AB22" s="14" t="s">
        <v>45</v>
      </c>
      <c r="AC22" s="7"/>
    </row>
    <row r="23" customHeight="1" spans="1:29">
      <c r="A23" s="7">
        <v>19</v>
      </c>
      <c r="B23" s="8" t="s">
        <v>146</v>
      </c>
      <c r="C23" s="8" t="s">
        <v>35</v>
      </c>
      <c r="D23" s="8" t="s">
        <v>147</v>
      </c>
      <c r="E23" s="9"/>
      <c r="F23" s="9"/>
      <c r="G23" s="9"/>
      <c r="H23" s="9"/>
      <c r="I23" s="9"/>
      <c r="J23" s="8" t="s">
        <v>148</v>
      </c>
      <c r="K23" s="9"/>
      <c r="L23" s="9"/>
      <c r="M23" s="9"/>
      <c r="N23" s="9"/>
      <c r="O23" s="8" t="s">
        <v>38</v>
      </c>
      <c r="P23" s="8" t="s">
        <v>149</v>
      </c>
      <c r="Q23" s="8" t="s">
        <v>40</v>
      </c>
      <c r="R23" s="9"/>
      <c r="S23" s="9"/>
      <c r="T23" s="8" t="s">
        <v>150</v>
      </c>
      <c r="U23" s="8" t="s">
        <v>104</v>
      </c>
      <c r="V23" s="8" t="s">
        <v>104</v>
      </c>
      <c r="W23" s="13" t="s">
        <v>43</v>
      </c>
      <c r="X23" s="14" t="s">
        <v>44</v>
      </c>
      <c r="Y23" s="14" t="s">
        <v>45</v>
      </c>
      <c r="Z23" s="14" t="s">
        <v>46</v>
      </c>
      <c r="AA23" s="14" t="s">
        <v>44</v>
      </c>
      <c r="AB23" s="14" t="s">
        <v>45</v>
      </c>
      <c r="AC23" s="7"/>
    </row>
    <row r="24" customHeight="1" spans="1:29">
      <c r="A24" s="7">
        <v>20</v>
      </c>
      <c r="B24" s="8" t="s">
        <v>151</v>
      </c>
      <c r="C24" s="8" t="s">
        <v>35</v>
      </c>
      <c r="D24" s="8" t="s">
        <v>152</v>
      </c>
      <c r="E24" s="9"/>
      <c r="F24" s="9"/>
      <c r="G24" s="9"/>
      <c r="H24" s="9"/>
      <c r="I24" s="9"/>
      <c r="J24" s="8" t="s">
        <v>153</v>
      </c>
      <c r="K24" s="9"/>
      <c r="L24" s="9"/>
      <c r="M24" s="9"/>
      <c r="N24" s="9"/>
      <c r="O24" s="8" t="s">
        <v>38</v>
      </c>
      <c r="P24" s="8" t="s">
        <v>154</v>
      </c>
      <c r="Q24" s="8" t="s">
        <v>40</v>
      </c>
      <c r="R24" s="9"/>
      <c r="S24" s="9"/>
      <c r="T24" s="8" t="s">
        <v>155</v>
      </c>
      <c r="U24" s="8" t="s">
        <v>104</v>
      </c>
      <c r="V24" s="8" t="s">
        <v>156</v>
      </c>
      <c r="W24" s="13" t="s">
        <v>43</v>
      </c>
      <c r="X24" s="14" t="s">
        <v>44</v>
      </c>
      <c r="Y24" s="14" t="s">
        <v>45</v>
      </c>
      <c r="Z24" s="14" t="s">
        <v>46</v>
      </c>
      <c r="AA24" s="14" t="s">
        <v>44</v>
      </c>
      <c r="AB24" s="14" t="s">
        <v>45</v>
      </c>
      <c r="AC24" s="7"/>
    </row>
    <row r="25" customHeight="1" spans="1:29">
      <c r="A25" s="7">
        <v>21</v>
      </c>
      <c r="B25" s="8" t="s">
        <v>157</v>
      </c>
      <c r="C25" s="8" t="s">
        <v>35</v>
      </c>
      <c r="D25" s="8" t="s">
        <v>158</v>
      </c>
      <c r="E25" s="9"/>
      <c r="F25" s="9"/>
      <c r="G25" s="9"/>
      <c r="H25" s="9"/>
      <c r="I25" s="9"/>
      <c r="J25" s="8" t="s">
        <v>159</v>
      </c>
      <c r="K25" s="9"/>
      <c r="L25" s="9"/>
      <c r="M25" s="9"/>
      <c r="N25" s="9"/>
      <c r="O25" s="8" t="s">
        <v>38</v>
      </c>
      <c r="P25" s="8" t="s">
        <v>160</v>
      </c>
      <c r="Q25" s="8" t="s">
        <v>40</v>
      </c>
      <c r="R25" s="9"/>
      <c r="S25" s="9"/>
      <c r="T25" s="8" t="s">
        <v>161</v>
      </c>
      <c r="U25" s="8" t="s">
        <v>104</v>
      </c>
      <c r="V25" s="8" t="s">
        <v>104</v>
      </c>
      <c r="W25" s="13" t="s">
        <v>43</v>
      </c>
      <c r="X25" s="14" t="s">
        <v>44</v>
      </c>
      <c r="Y25" s="14" t="s">
        <v>45</v>
      </c>
      <c r="Z25" s="14" t="s">
        <v>46</v>
      </c>
      <c r="AA25" s="14" t="s">
        <v>44</v>
      </c>
      <c r="AB25" s="14" t="s">
        <v>45</v>
      </c>
      <c r="AC25" s="7"/>
    </row>
    <row r="26" customHeight="1" spans="1:29">
      <c r="A26" s="7">
        <v>22</v>
      </c>
      <c r="B26" s="8" t="s">
        <v>162</v>
      </c>
      <c r="C26" s="8" t="s">
        <v>35</v>
      </c>
      <c r="D26" s="8" t="s">
        <v>163</v>
      </c>
      <c r="E26" s="9"/>
      <c r="F26" s="9"/>
      <c r="G26" s="9"/>
      <c r="H26" s="9"/>
      <c r="I26" s="9"/>
      <c r="J26" s="8" t="s">
        <v>164</v>
      </c>
      <c r="K26" s="9"/>
      <c r="L26" s="9"/>
      <c r="M26" s="9"/>
      <c r="N26" s="9"/>
      <c r="O26" s="8" t="s">
        <v>38</v>
      </c>
      <c r="P26" s="8" t="s">
        <v>165</v>
      </c>
      <c r="Q26" s="8" t="s">
        <v>40</v>
      </c>
      <c r="R26" s="9"/>
      <c r="S26" s="9"/>
      <c r="T26" s="8" t="s">
        <v>166</v>
      </c>
      <c r="U26" s="8" t="s">
        <v>104</v>
      </c>
      <c r="V26" s="8" t="s">
        <v>167</v>
      </c>
      <c r="W26" s="13" t="s">
        <v>43</v>
      </c>
      <c r="X26" s="14" t="s">
        <v>44</v>
      </c>
      <c r="Y26" s="14" t="s">
        <v>45</v>
      </c>
      <c r="Z26" s="14" t="s">
        <v>46</v>
      </c>
      <c r="AA26" s="14" t="s">
        <v>44</v>
      </c>
      <c r="AB26" s="14" t="s">
        <v>45</v>
      </c>
      <c r="AC26" s="7"/>
    </row>
    <row r="27" customHeight="1" spans="1:29">
      <c r="A27" s="7">
        <v>23</v>
      </c>
      <c r="B27" s="8" t="s">
        <v>168</v>
      </c>
      <c r="C27" s="8" t="s">
        <v>35</v>
      </c>
      <c r="D27" s="8" t="s">
        <v>169</v>
      </c>
      <c r="E27" s="9"/>
      <c r="F27" s="9"/>
      <c r="G27" s="9"/>
      <c r="H27" s="9"/>
      <c r="I27" s="9"/>
      <c r="J27" s="8" t="s">
        <v>170</v>
      </c>
      <c r="K27" s="9"/>
      <c r="L27" s="9"/>
      <c r="M27" s="9"/>
      <c r="N27" s="9"/>
      <c r="O27" s="8" t="s">
        <v>38</v>
      </c>
      <c r="P27" s="8" t="s">
        <v>171</v>
      </c>
      <c r="Q27" s="8" t="s">
        <v>40</v>
      </c>
      <c r="R27" s="9"/>
      <c r="S27" s="9"/>
      <c r="T27" s="8" t="s">
        <v>172</v>
      </c>
      <c r="U27" s="8" t="s">
        <v>104</v>
      </c>
      <c r="V27" s="8" t="s">
        <v>104</v>
      </c>
      <c r="W27" s="13" t="s">
        <v>43</v>
      </c>
      <c r="X27" s="14" t="s">
        <v>44</v>
      </c>
      <c r="Y27" s="14" t="s">
        <v>45</v>
      </c>
      <c r="Z27" s="14" t="s">
        <v>46</v>
      </c>
      <c r="AA27" s="14" t="s">
        <v>44</v>
      </c>
      <c r="AB27" s="14" t="s">
        <v>45</v>
      </c>
      <c r="AC27" s="7"/>
    </row>
    <row r="28" customHeight="1" spans="1:29">
      <c r="A28" s="7">
        <v>24</v>
      </c>
      <c r="B28" s="8" t="s">
        <v>173</v>
      </c>
      <c r="C28" s="8" t="s">
        <v>35</v>
      </c>
      <c r="D28" s="8" t="s">
        <v>174</v>
      </c>
      <c r="E28" s="9"/>
      <c r="F28" s="9"/>
      <c r="G28" s="9"/>
      <c r="H28" s="9"/>
      <c r="I28" s="9"/>
      <c r="J28" s="8" t="s">
        <v>175</v>
      </c>
      <c r="K28" s="9"/>
      <c r="L28" s="9"/>
      <c r="M28" s="9"/>
      <c r="N28" s="9"/>
      <c r="O28" s="8" t="s">
        <v>38</v>
      </c>
      <c r="P28" s="8" t="s">
        <v>176</v>
      </c>
      <c r="Q28" s="8" t="s">
        <v>40</v>
      </c>
      <c r="R28" s="9"/>
      <c r="S28" s="9"/>
      <c r="T28" s="8" t="s">
        <v>177</v>
      </c>
      <c r="U28" s="8" t="s">
        <v>104</v>
      </c>
      <c r="V28" s="8" t="s">
        <v>178</v>
      </c>
      <c r="W28" s="13" t="s">
        <v>43</v>
      </c>
      <c r="X28" s="14" t="s">
        <v>44</v>
      </c>
      <c r="Y28" s="14" t="s">
        <v>45</v>
      </c>
      <c r="Z28" s="14" t="s">
        <v>46</v>
      </c>
      <c r="AA28" s="14" t="s">
        <v>44</v>
      </c>
      <c r="AB28" s="14" t="s">
        <v>45</v>
      </c>
      <c r="AC28" s="7"/>
    </row>
    <row r="29" customHeight="1" spans="1:29">
      <c r="A29" s="7">
        <v>25</v>
      </c>
      <c r="B29" s="8" t="s">
        <v>179</v>
      </c>
      <c r="C29" s="8" t="s">
        <v>35</v>
      </c>
      <c r="D29" s="8" t="s">
        <v>180</v>
      </c>
      <c r="E29" s="9"/>
      <c r="F29" s="9"/>
      <c r="G29" s="9"/>
      <c r="H29" s="9"/>
      <c r="I29" s="9"/>
      <c r="J29" s="8" t="s">
        <v>181</v>
      </c>
      <c r="K29" s="9"/>
      <c r="L29" s="9"/>
      <c r="M29" s="9"/>
      <c r="N29" s="9"/>
      <c r="O29" s="8" t="s">
        <v>38</v>
      </c>
      <c r="P29" s="8" t="s">
        <v>182</v>
      </c>
      <c r="Q29" s="8" t="s">
        <v>40</v>
      </c>
      <c r="R29" s="9"/>
      <c r="S29" s="9"/>
      <c r="T29" s="8" t="s">
        <v>183</v>
      </c>
      <c r="U29" s="8" t="s">
        <v>104</v>
      </c>
      <c r="V29" s="8" t="s">
        <v>184</v>
      </c>
      <c r="W29" s="13" t="s">
        <v>43</v>
      </c>
      <c r="X29" s="14" t="s">
        <v>44</v>
      </c>
      <c r="Y29" s="14" t="s">
        <v>45</v>
      </c>
      <c r="Z29" s="14" t="s">
        <v>46</v>
      </c>
      <c r="AA29" s="14" t="s">
        <v>44</v>
      </c>
      <c r="AB29" s="14" t="s">
        <v>45</v>
      </c>
      <c r="AC29" s="7"/>
    </row>
    <row r="30" customHeight="1" spans="1:29">
      <c r="A30" s="7">
        <v>26</v>
      </c>
      <c r="B30" s="8" t="s">
        <v>185</v>
      </c>
      <c r="C30" s="8" t="s">
        <v>35</v>
      </c>
      <c r="D30" s="8" t="s">
        <v>186</v>
      </c>
      <c r="E30" s="9"/>
      <c r="F30" s="9"/>
      <c r="G30" s="9"/>
      <c r="H30" s="9"/>
      <c r="I30" s="9"/>
      <c r="J30" s="8" t="s">
        <v>187</v>
      </c>
      <c r="K30" s="9"/>
      <c r="L30" s="9"/>
      <c r="M30" s="9"/>
      <c r="N30" s="9"/>
      <c r="O30" s="8" t="s">
        <v>38</v>
      </c>
      <c r="P30" s="8" t="s">
        <v>188</v>
      </c>
      <c r="Q30" s="8" t="s">
        <v>40</v>
      </c>
      <c r="R30" s="9"/>
      <c r="S30" s="9"/>
      <c r="T30" s="8" t="s">
        <v>189</v>
      </c>
      <c r="U30" s="8" t="s">
        <v>104</v>
      </c>
      <c r="V30" s="8" t="s">
        <v>190</v>
      </c>
      <c r="W30" s="13" t="s">
        <v>43</v>
      </c>
      <c r="X30" s="14" t="s">
        <v>44</v>
      </c>
      <c r="Y30" s="14" t="s">
        <v>45</v>
      </c>
      <c r="Z30" s="14" t="s">
        <v>46</v>
      </c>
      <c r="AA30" s="14" t="s">
        <v>44</v>
      </c>
      <c r="AB30" s="14" t="s">
        <v>45</v>
      </c>
      <c r="AC30" s="7"/>
    </row>
    <row r="31" customHeight="1" spans="1:29">
      <c r="A31" s="7">
        <v>27</v>
      </c>
      <c r="B31" s="8" t="s">
        <v>191</v>
      </c>
      <c r="C31" s="8" t="s">
        <v>35</v>
      </c>
      <c r="D31" s="8" t="s">
        <v>192</v>
      </c>
      <c r="E31" s="9"/>
      <c r="F31" s="9"/>
      <c r="G31" s="9"/>
      <c r="H31" s="9"/>
      <c r="I31" s="9"/>
      <c r="J31" s="8" t="s">
        <v>193</v>
      </c>
      <c r="K31" s="9"/>
      <c r="L31" s="9"/>
      <c r="M31" s="9"/>
      <c r="N31" s="9"/>
      <c r="O31" s="8" t="s">
        <v>38</v>
      </c>
      <c r="P31" s="8" t="s">
        <v>194</v>
      </c>
      <c r="Q31" s="8" t="s">
        <v>40</v>
      </c>
      <c r="R31" s="9"/>
      <c r="S31" s="9"/>
      <c r="T31" s="8" t="s">
        <v>195</v>
      </c>
      <c r="U31" s="8" t="s">
        <v>104</v>
      </c>
      <c r="V31" s="8" t="s">
        <v>104</v>
      </c>
      <c r="W31" s="13" t="s">
        <v>43</v>
      </c>
      <c r="X31" s="14" t="s">
        <v>44</v>
      </c>
      <c r="Y31" s="14" t="s">
        <v>45</v>
      </c>
      <c r="Z31" s="14" t="s">
        <v>46</v>
      </c>
      <c r="AA31" s="14" t="s">
        <v>44</v>
      </c>
      <c r="AB31" s="14" t="s">
        <v>45</v>
      </c>
      <c r="AC31" s="7"/>
    </row>
    <row r="32" customHeight="1" spans="1:29">
      <c r="A32" s="7">
        <v>28</v>
      </c>
      <c r="B32" s="8" t="s">
        <v>196</v>
      </c>
      <c r="C32" s="8" t="s">
        <v>35</v>
      </c>
      <c r="D32" s="8" t="s">
        <v>197</v>
      </c>
      <c r="E32" s="9"/>
      <c r="F32" s="9"/>
      <c r="G32" s="9"/>
      <c r="H32" s="9"/>
      <c r="I32" s="9"/>
      <c r="J32" s="8" t="s">
        <v>198</v>
      </c>
      <c r="K32" s="9"/>
      <c r="L32" s="9"/>
      <c r="M32" s="9"/>
      <c r="N32" s="9"/>
      <c r="O32" s="8" t="s">
        <v>38</v>
      </c>
      <c r="P32" s="8" t="s">
        <v>199</v>
      </c>
      <c r="Q32" s="8" t="s">
        <v>40</v>
      </c>
      <c r="R32" s="9"/>
      <c r="S32" s="9"/>
      <c r="T32" s="8" t="s">
        <v>200</v>
      </c>
      <c r="U32" s="8" t="s">
        <v>201</v>
      </c>
      <c r="V32" s="8" t="s">
        <v>202</v>
      </c>
      <c r="W32" s="13" t="s">
        <v>43</v>
      </c>
      <c r="X32" s="14" t="s">
        <v>44</v>
      </c>
      <c r="Y32" s="14" t="s">
        <v>45</v>
      </c>
      <c r="Z32" s="14" t="s">
        <v>46</v>
      </c>
      <c r="AA32" s="14" t="s">
        <v>44</v>
      </c>
      <c r="AB32" s="14" t="s">
        <v>45</v>
      </c>
      <c r="AC32" s="7"/>
    </row>
    <row r="33" customHeight="1" spans="1:29">
      <c r="A33" s="7">
        <v>29</v>
      </c>
      <c r="B33" s="8" t="s">
        <v>203</v>
      </c>
      <c r="C33" s="8" t="s">
        <v>35</v>
      </c>
      <c r="D33" s="8" t="s">
        <v>204</v>
      </c>
      <c r="E33" s="9"/>
      <c r="F33" s="9"/>
      <c r="G33" s="9"/>
      <c r="H33" s="9"/>
      <c r="I33" s="9"/>
      <c r="J33" s="8" t="s">
        <v>205</v>
      </c>
      <c r="K33" s="9"/>
      <c r="L33" s="9"/>
      <c r="M33" s="9"/>
      <c r="N33" s="9"/>
      <c r="O33" s="8" t="s">
        <v>38</v>
      </c>
      <c r="P33" s="8" t="s">
        <v>206</v>
      </c>
      <c r="Q33" s="8" t="s">
        <v>40</v>
      </c>
      <c r="R33" s="9"/>
      <c r="S33" s="9"/>
      <c r="T33" s="8" t="s">
        <v>207</v>
      </c>
      <c r="U33" s="8" t="s">
        <v>201</v>
      </c>
      <c r="V33" s="8" t="s">
        <v>208</v>
      </c>
      <c r="W33" s="13" t="s">
        <v>43</v>
      </c>
      <c r="X33" s="14" t="s">
        <v>44</v>
      </c>
      <c r="Y33" s="14" t="s">
        <v>45</v>
      </c>
      <c r="Z33" s="14" t="s">
        <v>46</v>
      </c>
      <c r="AA33" s="14" t="s">
        <v>44</v>
      </c>
      <c r="AB33" s="14" t="s">
        <v>45</v>
      </c>
      <c r="AC33" s="7"/>
    </row>
    <row r="34" customHeight="1" spans="1:29">
      <c r="A34" s="7">
        <v>30</v>
      </c>
      <c r="B34" s="8" t="s">
        <v>209</v>
      </c>
      <c r="C34" s="8" t="s">
        <v>35</v>
      </c>
      <c r="D34" s="8" t="s">
        <v>210</v>
      </c>
      <c r="E34" s="9"/>
      <c r="F34" s="9"/>
      <c r="G34" s="9"/>
      <c r="H34" s="9"/>
      <c r="I34" s="9"/>
      <c r="J34" s="8" t="s">
        <v>211</v>
      </c>
      <c r="K34" s="9"/>
      <c r="L34" s="9"/>
      <c r="M34" s="9"/>
      <c r="N34" s="9"/>
      <c r="O34" s="8" t="s">
        <v>38</v>
      </c>
      <c r="P34" s="8" t="s">
        <v>212</v>
      </c>
      <c r="Q34" s="8" t="s">
        <v>40</v>
      </c>
      <c r="R34" s="9"/>
      <c r="S34" s="9"/>
      <c r="T34" s="8" t="s">
        <v>213</v>
      </c>
      <c r="U34" s="8" t="s">
        <v>201</v>
      </c>
      <c r="V34" s="8" t="s">
        <v>214</v>
      </c>
      <c r="W34" s="13" t="s">
        <v>43</v>
      </c>
      <c r="X34" s="14" t="s">
        <v>44</v>
      </c>
      <c r="Y34" s="14" t="s">
        <v>45</v>
      </c>
      <c r="Z34" s="14" t="s">
        <v>46</v>
      </c>
      <c r="AA34" s="14" t="s">
        <v>44</v>
      </c>
      <c r="AB34" s="14" t="s">
        <v>45</v>
      </c>
      <c r="AC34" s="7"/>
    </row>
    <row r="35" customHeight="1" spans="1:29">
      <c r="A35" s="7">
        <v>31</v>
      </c>
      <c r="B35" s="8" t="s">
        <v>215</v>
      </c>
      <c r="C35" s="8" t="s">
        <v>35</v>
      </c>
      <c r="D35" s="8" t="s">
        <v>216</v>
      </c>
      <c r="E35" s="9"/>
      <c r="F35" s="9"/>
      <c r="G35" s="9"/>
      <c r="H35" s="9"/>
      <c r="I35" s="9"/>
      <c r="J35" s="8" t="s">
        <v>217</v>
      </c>
      <c r="K35" s="9"/>
      <c r="L35" s="9"/>
      <c r="M35" s="9"/>
      <c r="N35" s="9"/>
      <c r="O35" s="8" t="s">
        <v>38</v>
      </c>
      <c r="P35" s="8" t="s">
        <v>218</v>
      </c>
      <c r="Q35" s="8" t="s">
        <v>40</v>
      </c>
      <c r="R35" s="9"/>
      <c r="S35" s="9"/>
      <c r="T35" s="8" t="s">
        <v>219</v>
      </c>
      <c r="U35" s="8" t="s">
        <v>201</v>
      </c>
      <c r="V35" s="8" t="s">
        <v>201</v>
      </c>
      <c r="W35" s="13" t="s">
        <v>43</v>
      </c>
      <c r="X35" s="14" t="s">
        <v>44</v>
      </c>
      <c r="Y35" s="14" t="s">
        <v>45</v>
      </c>
      <c r="Z35" s="14" t="s">
        <v>46</v>
      </c>
      <c r="AA35" s="14" t="s">
        <v>44</v>
      </c>
      <c r="AB35" s="14" t="s">
        <v>45</v>
      </c>
      <c r="AC35" s="7"/>
    </row>
    <row r="36" customHeight="1" spans="1:29">
      <c r="A36" s="7">
        <v>32</v>
      </c>
      <c r="B36" s="8" t="s">
        <v>220</v>
      </c>
      <c r="C36" s="8" t="s">
        <v>35</v>
      </c>
      <c r="D36" s="8" t="s">
        <v>221</v>
      </c>
      <c r="E36" s="9"/>
      <c r="F36" s="9"/>
      <c r="G36" s="9"/>
      <c r="H36" s="9"/>
      <c r="I36" s="9"/>
      <c r="J36" s="8" t="s">
        <v>222</v>
      </c>
      <c r="K36" s="9"/>
      <c r="L36" s="9"/>
      <c r="M36" s="9"/>
      <c r="N36" s="9"/>
      <c r="O36" s="8" t="s">
        <v>38</v>
      </c>
      <c r="P36" s="8" t="s">
        <v>223</v>
      </c>
      <c r="Q36" s="8" t="s">
        <v>40</v>
      </c>
      <c r="R36" s="9"/>
      <c r="S36" s="9"/>
      <c r="T36" s="8" t="s">
        <v>224</v>
      </c>
      <c r="U36" s="8" t="s">
        <v>201</v>
      </c>
      <c r="V36" s="8" t="s">
        <v>225</v>
      </c>
      <c r="W36" s="13" t="s">
        <v>43</v>
      </c>
      <c r="X36" s="14" t="s">
        <v>44</v>
      </c>
      <c r="Y36" s="14" t="s">
        <v>45</v>
      </c>
      <c r="Z36" s="14" t="s">
        <v>46</v>
      </c>
      <c r="AA36" s="14" t="s">
        <v>44</v>
      </c>
      <c r="AB36" s="14" t="s">
        <v>45</v>
      </c>
      <c r="AC36" s="7"/>
    </row>
    <row r="37" customHeight="1" spans="1:29">
      <c r="A37" s="7">
        <v>33</v>
      </c>
      <c r="B37" s="8" t="s">
        <v>226</v>
      </c>
      <c r="C37" s="8" t="s">
        <v>35</v>
      </c>
      <c r="D37" s="8" t="s">
        <v>227</v>
      </c>
      <c r="E37" s="9"/>
      <c r="F37" s="9"/>
      <c r="G37" s="9"/>
      <c r="H37" s="9"/>
      <c r="I37" s="9"/>
      <c r="J37" s="8" t="s">
        <v>228</v>
      </c>
      <c r="K37" s="9"/>
      <c r="L37" s="9"/>
      <c r="M37" s="9"/>
      <c r="N37" s="9"/>
      <c r="O37" s="8" t="s">
        <v>38</v>
      </c>
      <c r="P37" s="8" t="s">
        <v>229</v>
      </c>
      <c r="Q37" s="8" t="s">
        <v>40</v>
      </c>
      <c r="R37" s="9"/>
      <c r="S37" s="9"/>
      <c r="T37" s="8" t="s">
        <v>230</v>
      </c>
      <c r="U37" s="8" t="s">
        <v>201</v>
      </c>
      <c r="V37" s="8" t="s">
        <v>231</v>
      </c>
      <c r="W37" s="13" t="s">
        <v>43</v>
      </c>
      <c r="X37" s="14" t="s">
        <v>44</v>
      </c>
      <c r="Y37" s="14" t="s">
        <v>45</v>
      </c>
      <c r="Z37" s="14" t="s">
        <v>46</v>
      </c>
      <c r="AA37" s="14" t="s">
        <v>44</v>
      </c>
      <c r="AB37" s="14" t="s">
        <v>45</v>
      </c>
      <c r="AC37" s="7"/>
    </row>
    <row r="38" customHeight="1" spans="1:29">
      <c r="A38" s="7">
        <v>34</v>
      </c>
      <c r="B38" s="8" t="s">
        <v>232</v>
      </c>
      <c r="C38" s="8" t="s">
        <v>35</v>
      </c>
      <c r="D38" s="8" t="s">
        <v>233</v>
      </c>
      <c r="E38" s="9"/>
      <c r="F38" s="9"/>
      <c r="G38" s="9"/>
      <c r="H38" s="9"/>
      <c r="I38" s="9"/>
      <c r="J38" s="8" t="s">
        <v>234</v>
      </c>
      <c r="K38" s="9"/>
      <c r="L38" s="9"/>
      <c r="M38" s="9"/>
      <c r="N38" s="9"/>
      <c r="O38" s="8" t="s">
        <v>38</v>
      </c>
      <c r="P38" s="8" t="s">
        <v>235</v>
      </c>
      <c r="Q38" s="8" t="s">
        <v>40</v>
      </c>
      <c r="R38" s="9"/>
      <c r="S38" s="9"/>
      <c r="T38" s="8" t="s">
        <v>236</v>
      </c>
      <c r="U38" s="8" t="s">
        <v>201</v>
      </c>
      <c r="V38" s="8" t="s">
        <v>237</v>
      </c>
      <c r="W38" s="13" t="s">
        <v>43</v>
      </c>
      <c r="X38" s="14" t="s">
        <v>44</v>
      </c>
      <c r="Y38" s="14" t="s">
        <v>45</v>
      </c>
      <c r="Z38" s="14" t="s">
        <v>46</v>
      </c>
      <c r="AA38" s="14" t="s">
        <v>44</v>
      </c>
      <c r="AB38" s="14" t="s">
        <v>45</v>
      </c>
      <c r="AC38" s="7"/>
    </row>
    <row r="39" customHeight="1" spans="1:29">
      <c r="A39" s="7">
        <v>35</v>
      </c>
      <c r="B39" s="8" t="s">
        <v>238</v>
      </c>
      <c r="C39" s="8" t="s">
        <v>35</v>
      </c>
      <c r="D39" s="8" t="s">
        <v>239</v>
      </c>
      <c r="E39" s="9"/>
      <c r="F39" s="9"/>
      <c r="G39" s="9"/>
      <c r="H39" s="9"/>
      <c r="I39" s="9"/>
      <c r="J39" s="8" t="s">
        <v>240</v>
      </c>
      <c r="K39" s="9"/>
      <c r="L39" s="9"/>
      <c r="M39" s="9"/>
      <c r="N39" s="9"/>
      <c r="O39" s="8" t="s">
        <v>38</v>
      </c>
      <c r="P39" s="8" t="s">
        <v>241</v>
      </c>
      <c r="Q39" s="8" t="s">
        <v>40</v>
      </c>
      <c r="R39" s="9"/>
      <c r="S39" s="9"/>
      <c r="T39" s="8" t="s">
        <v>242</v>
      </c>
      <c r="U39" s="8" t="s">
        <v>201</v>
      </c>
      <c r="V39" s="8" t="s">
        <v>201</v>
      </c>
      <c r="W39" s="13" t="s">
        <v>43</v>
      </c>
      <c r="X39" s="14" t="s">
        <v>44</v>
      </c>
      <c r="Y39" s="14" t="s">
        <v>45</v>
      </c>
      <c r="Z39" s="14" t="s">
        <v>46</v>
      </c>
      <c r="AA39" s="14" t="s">
        <v>44</v>
      </c>
      <c r="AB39" s="14" t="s">
        <v>45</v>
      </c>
      <c r="AC39" s="7"/>
    </row>
    <row r="40" customHeight="1" spans="1:29">
      <c r="A40" s="7">
        <v>36</v>
      </c>
      <c r="B40" s="8" t="s">
        <v>243</v>
      </c>
      <c r="C40" s="8" t="s">
        <v>35</v>
      </c>
      <c r="D40" s="8" t="s">
        <v>244</v>
      </c>
      <c r="E40" s="9"/>
      <c r="F40" s="9"/>
      <c r="G40" s="9"/>
      <c r="H40" s="9"/>
      <c r="I40" s="9"/>
      <c r="J40" s="8" t="s">
        <v>245</v>
      </c>
      <c r="K40" s="9"/>
      <c r="L40" s="9"/>
      <c r="M40" s="9"/>
      <c r="N40" s="9"/>
      <c r="O40" s="8" t="s">
        <v>38</v>
      </c>
      <c r="P40" s="8" t="s">
        <v>246</v>
      </c>
      <c r="Q40" s="8" t="s">
        <v>40</v>
      </c>
      <c r="R40" s="9"/>
      <c r="S40" s="9"/>
      <c r="T40" s="8" t="s">
        <v>247</v>
      </c>
      <c r="U40" s="8" t="s">
        <v>201</v>
      </c>
      <c r="V40" s="8" t="s">
        <v>248</v>
      </c>
      <c r="W40" s="13" t="s">
        <v>43</v>
      </c>
      <c r="X40" s="14" t="s">
        <v>44</v>
      </c>
      <c r="Y40" s="14" t="s">
        <v>45</v>
      </c>
      <c r="Z40" s="14" t="s">
        <v>46</v>
      </c>
      <c r="AA40" s="14" t="s">
        <v>44</v>
      </c>
      <c r="AB40" s="14" t="s">
        <v>45</v>
      </c>
      <c r="AC40" s="7"/>
    </row>
    <row r="41" customHeight="1" spans="1:29">
      <c r="A41" s="7">
        <v>37</v>
      </c>
      <c r="B41" s="8" t="s">
        <v>249</v>
      </c>
      <c r="C41" s="8" t="s">
        <v>35</v>
      </c>
      <c r="D41" s="8" t="s">
        <v>250</v>
      </c>
      <c r="E41" s="9"/>
      <c r="F41" s="9"/>
      <c r="G41" s="9"/>
      <c r="H41" s="9"/>
      <c r="I41" s="9"/>
      <c r="J41" s="8" t="s">
        <v>251</v>
      </c>
      <c r="K41" s="9"/>
      <c r="L41" s="9"/>
      <c r="M41" s="9"/>
      <c r="N41" s="9"/>
      <c r="O41" s="8" t="s">
        <v>38</v>
      </c>
      <c r="P41" s="8" t="s">
        <v>252</v>
      </c>
      <c r="Q41" s="8" t="s">
        <v>40</v>
      </c>
      <c r="R41" s="9"/>
      <c r="S41" s="9"/>
      <c r="T41" s="8" t="s">
        <v>253</v>
      </c>
      <c r="U41" s="8" t="s">
        <v>201</v>
      </c>
      <c r="V41" s="8" t="s">
        <v>254</v>
      </c>
      <c r="W41" s="13" t="s">
        <v>43</v>
      </c>
      <c r="X41" s="14" t="s">
        <v>44</v>
      </c>
      <c r="Y41" s="14" t="s">
        <v>45</v>
      </c>
      <c r="Z41" s="14" t="s">
        <v>46</v>
      </c>
      <c r="AA41" s="14" t="s">
        <v>44</v>
      </c>
      <c r="AB41" s="14" t="s">
        <v>45</v>
      </c>
      <c r="AC41" s="7"/>
    </row>
    <row r="42" customHeight="1" spans="1:29">
      <c r="A42" s="7">
        <v>38</v>
      </c>
      <c r="B42" s="8" t="s">
        <v>255</v>
      </c>
      <c r="C42" s="8" t="s">
        <v>35</v>
      </c>
      <c r="D42" s="8" t="s">
        <v>256</v>
      </c>
      <c r="E42" s="9"/>
      <c r="F42" s="9"/>
      <c r="G42" s="9"/>
      <c r="H42" s="9"/>
      <c r="I42" s="9"/>
      <c r="J42" s="8" t="s">
        <v>257</v>
      </c>
      <c r="K42" s="9"/>
      <c r="L42" s="9"/>
      <c r="M42" s="9"/>
      <c r="N42" s="9"/>
      <c r="O42" s="8" t="s">
        <v>38</v>
      </c>
      <c r="P42" s="8" t="s">
        <v>258</v>
      </c>
      <c r="Q42" s="8" t="s">
        <v>40</v>
      </c>
      <c r="R42" s="9"/>
      <c r="S42" s="9"/>
      <c r="T42" s="8" t="s">
        <v>259</v>
      </c>
      <c r="U42" s="8" t="s">
        <v>201</v>
      </c>
      <c r="V42" s="8" t="s">
        <v>260</v>
      </c>
      <c r="W42" s="13" t="s">
        <v>43</v>
      </c>
      <c r="X42" s="14" t="s">
        <v>44</v>
      </c>
      <c r="Y42" s="14" t="s">
        <v>45</v>
      </c>
      <c r="Z42" s="14" t="s">
        <v>46</v>
      </c>
      <c r="AA42" s="14" t="s">
        <v>44</v>
      </c>
      <c r="AB42" s="14" t="s">
        <v>45</v>
      </c>
      <c r="AC42" s="7"/>
    </row>
    <row r="43" customHeight="1" spans="1:29">
      <c r="A43" s="7">
        <v>39</v>
      </c>
      <c r="B43" s="8" t="s">
        <v>261</v>
      </c>
      <c r="C43" s="8" t="s">
        <v>35</v>
      </c>
      <c r="D43" s="8" t="s">
        <v>262</v>
      </c>
      <c r="E43" s="9"/>
      <c r="F43" s="9"/>
      <c r="G43" s="9"/>
      <c r="H43" s="9"/>
      <c r="I43" s="9"/>
      <c r="J43" s="8" t="s">
        <v>263</v>
      </c>
      <c r="K43" s="9"/>
      <c r="L43" s="9"/>
      <c r="M43" s="9"/>
      <c r="N43" s="9"/>
      <c r="O43" s="8" t="s">
        <v>38</v>
      </c>
      <c r="P43" s="8" t="s">
        <v>264</v>
      </c>
      <c r="Q43" s="8" t="s">
        <v>40</v>
      </c>
      <c r="R43" s="9"/>
      <c r="S43" s="9"/>
      <c r="T43" s="8" t="s">
        <v>265</v>
      </c>
      <c r="U43" s="8" t="s">
        <v>201</v>
      </c>
      <c r="V43" s="8" t="s">
        <v>266</v>
      </c>
      <c r="W43" s="13" t="s">
        <v>43</v>
      </c>
      <c r="X43" s="14" t="s">
        <v>44</v>
      </c>
      <c r="Y43" s="14" t="s">
        <v>45</v>
      </c>
      <c r="Z43" s="14" t="s">
        <v>46</v>
      </c>
      <c r="AA43" s="14" t="s">
        <v>44</v>
      </c>
      <c r="AB43" s="14" t="s">
        <v>45</v>
      </c>
      <c r="AC43" s="7"/>
    </row>
    <row r="44" customHeight="1" spans="1:29">
      <c r="A44" s="7">
        <v>40</v>
      </c>
      <c r="B44" s="8" t="s">
        <v>267</v>
      </c>
      <c r="C44" s="8" t="s">
        <v>35</v>
      </c>
      <c r="D44" s="8" t="s">
        <v>268</v>
      </c>
      <c r="E44" s="9"/>
      <c r="F44" s="9"/>
      <c r="G44" s="9"/>
      <c r="H44" s="9"/>
      <c r="I44" s="9"/>
      <c r="J44" s="8" t="s">
        <v>269</v>
      </c>
      <c r="K44" s="9"/>
      <c r="L44" s="9"/>
      <c r="M44" s="9"/>
      <c r="N44" s="9"/>
      <c r="O44" s="8" t="s">
        <v>38</v>
      </c>
      <c r="P44" s="8" t="s">
        <v>270</v>
      </c>
      <c r="Q44" s="8" t="s">
        <v>40</v>
      </c>
      <c r="R44" s="9"/>
      <c r="S44" s="9"/>
      <c r="T44" s="8" t="s">
        <v>271</v>
      </c>
      <c r="U44" s="8" t="s">
        <v>201</v>
      </c>
      <c r="V44" s="8" t="s">
        <v>272</v>
      </c>
      <c r="W44" s="13" t="s">
        <v>43</v>
      </c>
      <c r="X44" s="14" t="s">
        <v>44</v>
      </c>
      <c r="Y44" s="14" t="s">
        <v>45</v>
      </c>
      <c r="Z44" s="14" t="s">
        <v>46</v>
      </c>
      <c r="AA44" s="14" t="s">
        <v>44</v>
      </c>
      <c r="AB44" s="14" t="s">
        <v>45</v>
      </c>
      <c r="AC44" s="7"/>
    </row>
    <row r="45" customHeight="1" spans="1:29">
      <c r="A45" s="7">
        <v>41</v>
      </c>
      <c r="B45" s="8" t="s">
        <v>273</v>
      </c>
      <c r="C45" s="8" t="s">
        <v>35</v>
      </c>
      <c r="D45" s="8" t="s">
        <v>274</v>
      </c>
      <c r="E45" s="9"/>
      <c r="F45" s="9"/>
      <c r="G45" s="9"/>
      <c r="H45" s="9"/>
      <c r="I45" s="9"/>
      <c r="J45" s="8" t="s">
        <v>275</v>
      </c>
      <c r="K45" s="9"/>
      <c r="L45" s="9"/>
      <c r="M45" s="9"/>
      <c r="N45" s="9"/>
      <c r="O45" s="8" t="s">
        <v>38</v>
      </c>
      <c r="P45" s="8" t="s">
        <v>276</v>
      </c>
      <c r="Q45" s="8" t="s">
        <v>40</v>
      </c>
      <c r="R45" s="9"/>
      <c r="S45" s="9"/>
      <c r="T45" s="8" t="s">
        <v>277</v>
      </c>
      <c r="U45" s="8" t="s">
        <v>201</v>
      </c>
      <c r="V45" s="8" t="s">
        <v>201</v>
      </c>
      <c r="W45" s="13" t="s">
        <v>43</v>
      </c>
      <c r="X45" s="14" t="s">
        <v>44</v>
      </c>
      <c r="Y45" s="14" t="s">
        <v>45</v>
      </c>
      <c r="Z45" s="14" t="s">
        <v>46</v>
      </c>
      <c r="AA45" s="14" t="s">
        <v>44</v>
      </c>
      <c r="AB45" s="14" t="s">
        <v>45</v>
      </c>
      <c r="AC45" s="7"/>
    </row>
    <row r="46" customHeight="1" spans="1:29">
      <c r="A46" s="7">
        <v>42</v>
      </c>
      <c r="B46" s="8" t="s">
        <v>278</v>
      </c>
      <c r="C46" s="8" t="s">
        <v>35</v>
      </c>
      <c r="D46" s="8" t="s">
        <v>279</v>
      </c>
      <c r="E46" s="9"/>
      <c r="F46" s="9"/>
      <c r="G46" s="9"/>
      <c r="H46" s="9"/>
      <c r="I46" s="9"/>
      <c r="J46" s="8" t="s">
        <v>280</v>
      </c>
      <c r="K46" s="9"/>
      <c r="L46" s="9"/>
      <c r="M46" s="9"/>
      <c r="N46" s="9"/>
      <c r="O46" s="8" t="s">
        <v>38</v>
      </c>
      <c r="P46" s="8" t="s">
        <v>281</v>
      </c>
      <c r="Q46" s="8" t="s">
        <v>40</v>
      </c>
      <c r="R46" s="9"/>
      <c r="S46" s="9"/>
      <c r="T46" s="8" t="s">
        <v>282</v>
      </c>
      <c r="U46" s="8" t="s">
        <v>201</v>
      </c>
      <c r="V46" s="8" t="s">
        <v>201</v>
      </c>
      <c r="W46" s="13" t="s">
        <v>43</v>
      </c>
      <c r="X46" s="14" t="s">
        <v>44</v>
      </c>
      <c r="Y46" s="14" t="s">
        <v>45</v>
      </c>
      <c r="Z46" s="14" t="s">
        <v>46</v>
      </c>
      <c r="AA46" s="14" t="s">
        <v>44</v>
      </c>
      <c r="AB46" s="14" t="s">
        <v>45</v>
      </c>
      <c r="AC46" s="7"/>
    </row>
    <row r="47" customHeight="1" spans="1:29">
      <c r="A47" s="7">
        <v>43</v>
      </c>
      <c r="B47" s="8" t="s">
        <v>283</v>
      </c>
      <c r="C47" s="8" t="s">
        <v>35</v>
      </c>
      <c r="D47" s="8" t="s">
        <v>284</v>
      </c>
      <c r="E47" s="9"/>
      <c r="F47" s="9"/>
      <c r="G47" s="9"/>
      <c r="H47" s="9"/>
      <c r="I47" s="9"/>
      <c r="J47" s="8" t="s">
        <v>285</v>
      </c>
      <c r="K47" s="9"/>
      <c r="L47" s="9"/>
      <c r="M47" s="9"/>
      <c r="N47" s="9"/>
      <c r="O47" s="8" t="s">
        <v>38</v>
      </c>
      <c r="P47" s="8" t="s">
        <v>286</v>
      </c>
      <c r="Q47" s="8" t="s">
        <v>40</v>
      </c>
      <c r="R47" s="9"/>
      <c r="S47" s="9"/>
      <c r="T47" s="8" t="s">
        <v>287</v>
      </c>
      <c r="U47" s="8" t="s">
        <v>201</v>
      </c>
      <c r="V47" s="8" t="s">
        <v>201</v>
      </c>
      <c r="W47" s="13" t="s">
        <v>43</v>
      </c>
      <c r="X47" s="14" t="s">
        <v>44</v>
      </c>
      <c r="Y47" s="14" t="s">
        <v>45</v>
      </c>
      <c r="Z47" s="14" t="s">
        <v>46</v>
      </c>
      <c r="AA47" s="14" t="s">
        <v>44</v>
      </c>
      <c r="AB47" s="14" t="s">
        <v>45</v>
      </c>
      <c r="AC47" s="7"/>
    </row>
    <row r="48" customHeight="1" spans="1:29">
      <c r="A48" s="7">
        <v>44</v>
      </c>
      <c r="B48" s="8" t="s">
        <v>288</v>
      </c>
      <c r="C48" s="8" t="s">
        <v>35</v>
      </c>
      <c r="D48" s="8" t="s">
        <v>289</v>
      </c>
      <c r="E48" s="9"/>
      <c r="F48" s="9"/>
      <c r="G48" s="9"/>
      <c r="H48" s="9"/>
      <c r="I48" s="9"/>
      <c r="J48" s="8" t="s">
        <v>290</v>
      </c>
      <c r="K48" s="9"/>
      <c r="L48" s="9"/>
      <c r="M48" s="9"/>
      <c r="N48" s="9"/>
      <c r="O48" s="8" t="s">
        <v>38</v>
      </c>
      <c r="P48" s="8" t="s">
        <v>291</v>
      </c>
      <c r="Q48" s="8" t="s">
        <v>40</v>
      </c>
      <c r="R48" s="9"/>
      <c r="S48" s="9"/>
      <c r="T48" s="8" t="s">
        <v>292</v>
      </c>
      <c r="U48" s="8" t="s">
        <v>201</v>
      </c>
      <c r="V48" s="8" t="s">
        <v>293</v>
      </c>
      <c r="W48" s="13" t="s">
        <v>43</v>
      </c>
      <c r="X48" s="14" t="s">
        <v>44</v>
      </c>
      <c r="Y48" s="14" t="s">
        <v>45</v>
      </c>
      <c r="Z48" s="14" t="s">
        <v>46</v>
      </c>
      <c r="AA48" s="14" t="s">
        <v>44</v>
      </c>
      <c r="AB48" s="14" t="s">
        <v>45</v>
      </c>
      <c r="AC48" s="7"/>
    </row>
    <row r="49" customHeight="1" spans="1:29">
      <c r="A49" s="7">
        <v>45</v>
      </c>
      <c r="B49" s="8" t="s">
        <v>294</v>
      </c>
      <c r="C49" s="8" t="s">
        <v>35</v>
      </c>
      <c r="D49" s="8" t="s">
        <v>295</v>
      </c>
      <c r="E49" s="9"/>
      <c r="F49" s="9"/>
      <c r="G49" s="9"/>
      <c r="H49" s="9"/>
      <c r="I49" s="9"/>
      <c r="J49" s="8" t="s">
        <v>296</v>
      </c>
      <c r="K49" s="9"/>
      <c r="L49" s="9"/>
      <c r="M49" s="9"/>
      <c r="N49" s="9"/>
      <c r="O49" s="8" t="s">
        <v>38</v>
      </c>
      <c r="P49" s="8" t="s">
        <v>297</v>
      </c>
      <c r="Q49" s="8" t="s">
        <v>40</v>
      </c>
      <c r="R49" s="9"/>
      <c r="S49" s="9"/>
      <c r="T49" s="8" t="s">
        <v>298</v>
      </c>
      <c r="U49" s="8" t="s">
        <v>299</v>
      </c>
      <c r="V49" s="8" t="s">
        <v>300</v>
      </c>
      <c r="W49" s="13" t="s">
        <v>43</v>
      </c>
      <c r="X49" s="14" t="s">
        <v>44</v>
      </c>
      <c r="Y49" s="14" t="s">
        <v>45</v>
      </c>
      <c r="Z49" s="14" t="s">
        <v>46</v>
      </c>
      <c r="AA49" s="14" t="s">
        <v>44</v>
      </c>
      <c r="AB49" s="14" t="s">
        <v>45</v>
      </c>
      <c r="AC49" s="7"/>
    </row>
    <row r="50" customHeight="1" spans="1:29">
      <c r="A50" s="7">
        <v>46</v>
      </c>
      <c r="B50" s="8" t="s">
        <v>301</v>
      </c>
      <c r="C50" s="8" t="s">
        <v>35</v>
      </c>
      <c r="D50" s="8" t="s">
        <v>302</v>
      </c>
      <c r="E50" s="9"/>
      <c r="F50" s="9"/>
      <c r="G50" s="9"/>
      <c r="H50" s="9"/>
      <c r="I50" s="9"/>
      <c r="J50" s="8" t="s">
        <v>303</v>
      </c>
      <c r="K50" s="9"/>
      <c r="L50" s="9"/>
      <c r="M50" s="9"/>
      <c r="N50" s="9"/>
      <c r="O50" s="8" t="s">
        <v>38</v>
      </c>
      <c r="P50" s="8" t="s">
        <v>304</v>
      </c>
      <c r="Q50" s="8" t="s">
        <v>40</v>
      </c>
      <c r="R50" s="9"/>
      <c r="S50" s="9"/>
      <c r="T50" s="8" t="s">
        <v>305</v>
      </c>
      <c r="U50" s="8" t="s">
        <v>299</v>
      </c>
      <c r="V50" s="8" t="s">
        <v>306</v>
      </c>
      <c r="W50" s="13" t="s">
        <v>43</v>
      </c>
      <c r="X50" s="14" t="s">
        <v>44</v>
      </c>
      <c r="Y50" s="14" t="s">
        <v>45</v>
      </c>
      <c r="Z50" s="14" t="s">
        <v>46</v>
      </c>
      <c r="AA50" s="14" t="s">
        <v>44</v>
      </c>
      <c r="AB50" s="14" t="s">
        <v>45</v>
      </c>
      <c r="AC50" s="7"/>
    </row>
    <row r="51" customHeight="1" spans="1:29">
      <c r="A51" s="7">
        <v>47</v>
      </c>
      <c r="B51" s="8" t="s">
        <v>307</v>
      </c>
      <c r="C51" s="8" t="s">
        <v>35</v>
      </c>
      <c r="D51" s="8" t="s">
        <v>308</v>
      </c>
      <c r="E51" s="9"/>
      <c r="F51" s="9"/>
      <c r="G51" s="9"/>
      <c r="H51" s="9"/>
      <c r="I51" s="9"/>
      <c r="J51" s="8" t="s">
        <v>309</v>
      </c>
      <c r="K51" s="9"/>
      <c r="L51" s="9"/>
      <c r="M51" s="9"/>
      <c r="N51" s="9"/>
      <c r="O51" s="8" t="s">
        <v>38</v>
      </c>
      <c r="P51" s="8" t="s">
        <v>310</v>
      </c>
      <c r="Q51" s="8" t="s">
        <v>40</v>
      </c>
      <c r="R51" s="9"/>
      <c r="S51" s="9"/>
      <c r="T51" s="8" t="s">
        <v>311</v>
      </c>
      <c r="U51" s="8" t="s">
        <v>299</v>
      </c>
      <c r="V51" s="8" t="s">
        <v>312</v>
      </c>
      <c r="W51" s="13" t="s">
        <v>43</v>
      </c>
      <c r="X51" s="14" t="s">
        <v>44</v>
      </c>
      <c r="Y51" s="14" t="s">
        <v>45</v>
      </c>
      <c r="Z51" s="14" t="s">
        <v>46</v>
      </c>
      <c r="AA51" s="14" t="s">
        <v>44</v>
      </c>
      <c r="AB51" s="14" t="s">
        <v>45</v>
      </c>
      <c r="AC51" s="7"/>
    </row>
    <row r="52" customHeight="1" spans="1:29">
      <c r="A52" s="7">
        <v>48</v>
      </c>
      <c r="B52" s="8" t="s">
        <v>313</v>
      </c>
      <c r="C52" s="8" t="s">
        <v>35</v>
      </c>
      <c r="D52" s="8" t="s">
        <v>314</v>
      </c>
      <c r="E52" s="9"/>
      <c r="F52" s="9"/>
      <c r="G52" s="9"/>
      <c r="H52" s="9"/>
      <c r="I52" s="9"/>
      <c r="J52" s="8" t="s">
        <v>315</v>
      </c>
      <c r="K52" s="9"/>
      <c r="L52" s="9"/>
      <c r="M52" s="9"/>
      <c r="N52" s="9"/>
      <c r="O52" s="8" t="s">
        <v>38</v>
      </c>
      <c r="P52" s="8" t="s">
        <v>316</v>
      </c>
      <c r="Q52" s="8" t="s">
        <v>40</v>
      </c>
      <c r="R52" s="9"/>
      <c r="S52" s="9"/>
      <c r="T52" s="8" t="s">
        <v>317</v>
      </c>
      <c r="U52" s="8" t="s">
        <v>299</v>
      </c>
      <c r="V52" s="8" t="s">
        <v>318</v>
      </c>
      <c r="W52" s="13" t="s">
        <v>43</v>
      </c>
      <c r="X52" s="14" t="s">
        <v>44</v>
      </c>
      <c r="Y52" s="14" t="s">
        <v>45</v>
      </c>
      <c r="Z52" s="14" t="s">
        <v>46</v>
      </c>
      <c r="AA52" s="14" t="s">
        <v>44</v>
      </c>
      <c r="AB52" s="14" t="s">
        <v>45</v>
      </c>
      <c r="AC52" s="7"/>
    </row>
    <row r="53" customHeight="1" spans="1:29">
      <c r="A53" s="7">
        <v>49</v>
      </c>
      <c r="B53" s="8" t="s">
        <v>319</v>
      </c>
      <c r="C53" s="8" t="s">
        <v>35</v>
      </c>
      <c r="D53" s="8" t="s">
        <v>320</v>
      </c>
      <c r="E53" s="9"/>
      <c r="F53" s="9"/>
      <c r="G53" s="9"/>
      <c r="H53" s="9"/>
      <c r="I53" s="9"/>
      <c r="J53" s="8" t="s">
        <v>321</v>
      </c>
      <c r="K53" s="9"/>
      <c r="L53" s="9"/>
      <c r="M53" s="9"/>
      <c r="N53" s="9"/>
      <c r="O53" s="8" t="s">
        <v>38</v>
      </c>
      <c r="P53" s="8" t="s">
        <v>322</v>
      </c>
      <c r="Q53" s="8" t="s">
        <v>40</v>
      </c>
      <c r="R53" s="9"/>
      <c r="S53" s="9"/>
      <c r="T53" s="8" t="s">
        <v>323</v>
      </c>
      <c r="U53" s="8" t="s">
        <v>299</v>
      </c>
      <c r="V53" s="8" t="s">
        <v>299</v>
      </c>
      <c r="W53" s="13" t="s">
        <v>43</v>
      </c>
      <c r="X53" s="14" t="s">
        <v>44</v>
      </c>
      <c r="Y53" s="14" t="s">
        <v>45</v>
      </c>
      <c r="Z53" s="14" t="s">
        <v>46</v>
      </c>
      <c r="AA53" s="14" t="s">
        <v>44</v>
      </c>
      <c r="AB53" s="14" t="s">
        <v>45</v>
      </c>
      <c r="AC53" s="7"/>
    </row>
    <row r="54" customHeight="1" spans="1:29">
      <c r="A54" s="7">
        <v>50</v>
      </c>
      <c r="B54" s="8" t="s">
        <v>324</v>
      </c>
      <c r="C54" s="8" t="s">
        <v>35</v>
      </c>
      <c r="D54" s="8" t="s">
        <v>325</v>
      </c>
      <c r="E54" s="9"/>
      <c r="F54" s="9"/>
      <c r="G54" s="9"/>
      <c r="H54" s="9"/>
      <c r="I54" s="9"/>
      <c r="J54" s="8" t="s">
        <v>326</v>
      </c>
      <c r="K54" s="9"/>
      <c r="L54" s="9"/>
      <c r="M54" s="9"/>
      <c r="N54" s="9"/>
      <c r="O54" s="8" t="s">
        <v>38</v>
      </c>
      <c r="P54" s="8" t="s">
        <v>327</v>
      </c>
      <c r="Q54" s="8" t="s">
        <v>40</v>
      </c>
      <c r="R54" s="9"/>
      <c r="S54" s="9"/>
      <c r="T54" s="8" t="s">
        <v>328</v>
      </c>
      <c r="U54" s="8" t="s">
        <v>299</v>
      </c>
      <c r="V54" s="8" t="s">
        <v>299</v>
      </c>
      <c r="W54" s="13" t="s">
        <v>43</v>
      </c>
      <c r="X54" s="14" t="s">
        <v>44</v>
      </c>
      <c r="Y54" s="14" t="s">
        <v>45</v>
      </c>
      <c r="Z54" s="14" t="s">
        <v>46</v>
      </c>
      <c r="AA54" s="14" t="s">
        <v>44</v>
      </c>
      <c r="AB54" s="14" t="s">
        <v>45</v>
      </c>
      <c r="AC54" s="7"/>
    </row>
    <row r="55" customHeight="1" spans="1:29">
      <c r="A55" s="7">
        <v>51</v>
      </c>
      <c r="B55" s="8" t="s">
        <v>329</v>
      </c>
      <c r="C55" s="8" t="s">
        <v>35</v>
      </c>
      <c r="D55" s="8" t="s">
        <v>330</v>
      </c>
      <c r="E55" s="9"/>
      <c r="F55" s="9"/>
      <c r="G55" s="9"/>
      <c r="H55" s="9"/>
      <c r="I55" s="9"/>
      <c r="J55" s="8" t="s">
        <v>331</v>
      </c>
      <c r="K55" s="9"/>
      <c r="L55" s="9"/>
      <c r="M55" s="9"/>
      <c r="N55" s="9"/>
      <c r="O55" s="8" t="s">
        <v>38</v>
      </c>
      <c r="P55" s="8" t="s">
        <v>332</v>
      </c>
      <c r="Q55" s="8" t="s">
        <v>40</v>
      </c>
      <c r="R55" s="9"/>
      <c r="S55" s="9"/>
      <c r="T55" s="8" t="s">
        <v>333</v>
      </c>
      <c r="U55" s="8" t="s">
        <v>299</v>
      </c>
      <c r="V55" s="8" t="s">
        <v>299</v>
      </c>
      <c r="W55" s="13" t="s">
        <v>43</v>
      </c>
      <c r="X55" s="14" t="s">
        <v>44</v>
      </c>
      <c r="Y55" s="14" t="s">
        <v>45</v>
      </c>
      <c r="Z55" s="14" t="s">
        <v>46</v>
      </c>
      <c r="AA55" s="14" t="s">
        <v>44</v>
      </c>
      <c r="AB55" s="14" t="s">
        <v>45</v>
      </c>
      <c r="AC55" s="7"/>
    </row>
    <row r="56" customHeight="1" spans="1:29">
      <c r="A56" s="7">
        <v>52</v>
      </c>
      <c r="B56" s="8" t="s">
        <v>334</v>
      </c>
      <c r="C56" s="8" t="s">
        <v>35</v>
      </c>
      <c r="D56" s="8" t="s">
        <v>335</v>
      </c>
      <c r="E56" s="9"/>
      <c r="F56" s="9"/>
      <c r="G56" s="9"/>
      <c r="H56" s="9"/>
      <c r="I56" s="9"/>
      <c r="J56" s="8" t="s">
        <v>336</v>
      </c>
      <c r="K56" s="9"/>
      <c r="L56" s="9"/>
      <c r="M56" s="9"/>
      <c r="N56" s="9"/>
      <c r="O56" s="8" t="s">
        <v>38</v>
      </c>
      <c r="P56" s="8" t="s">
        <v>337</v>
      </c>
      <c r="Q56" s="8" t="s">
        <v>40</v>
      </c>
      <c r="R56" s="9"/>
      <c r="S56" s="9"/>
      <c r="T56" s="8" t="s">
        <v>338</v>
      </c>
      <c r="U56" s="8" t="s">
        <v>299</v>
      </c>
      <c r="V56" s="8" t="s">
        <v>299</v>
      </c>
      <c r="W56" s="13" t="s">
        <v>43</v>
      </c>
      <c r="X56" s="14" t="s">
        <v>44</v>
      </c>
      <c r="Y56" s="14" t="s">
        <v>45</v>
      </c>
      <c r="Z56" s="14" t="s">
        <v>46</v>
      </c>
      <c r="AA56" s="14" t="s">
        <v>44</v>
      </c>
      <c r="AB56" s="14" t="s">
        <v>45</v>
      </c>
      <c r="AC56" s="7"/>
    </row>
    <row r="57" customHeight="1" spans="1:29">
      <c r="A57" s="7">
        <v>53</v>
      </c>
      <c r="B57" s="8" t="s">
        <v>339</v>
      </c>
      <c r="C57" s="8" t="s">
        <v>35</v>
      </c>
      <c r="D57" s="8" t="s">
        <v>340</v>
      </c>
      <c r="E57" s="9"/>
      <c r="F57" s="9"/>
      <c r="G57" s="9"/>
      <c r="H57" s="9"/>
      <c r="I57" s="9"/>
      <c r="J57" s="8" t="s">
        <v>341</v>
      </c>
      <c r="K57" s="9"/>
      <c r="L57" s="9"/>
      <c r="M57" s="9"/>
      <c r="N57" s="9"/>
      <c r="O57" s="8" t="s">
        <v>38</v>
      </c>
      <c r="P57" s="8" t="s">
        <v>342</v>
      </c>
      <c r="Q57" s="8" t="s">
        <v>40</v>
      </c>
      <c r="R57" s="9"/>
      <c r="S57" s="9"/>
      <c r="T57" s="8" t="s">
        <v>343</v>
      </c>
      <c r="U57" s="8" t="s">
        <v>299</v>
      </c>
      <c r="V57" s="8" t="s">
        <v>344</v>
      </c>
      <c r="W57" s="13" t="s">
        <v>43</v>
      </c>
      <c r="X57" s="14" t="s">
        <v>44</v>
      </c>
      <c r="Y57" s="14" t="s">
        <v>45</v>
      </c>
      <c r="Z57" s="14" t="s">
        <v>46</v>
      </c>
      <c r="AA57" s="14" t="s">
        <v>44</v>
      </c>
      <c r="AB57" s="14" t="s">
        <v>45</v>
      </c>
      <c r="AC57" s="7"/>
    </row>
    <row r="58" customHeight="1" spans="1:29">
      <c r="A58" s="7">
        <v>54</v>
      </c>
      <c r="B58" s="8" t="s">
        <v>345</v>
      </c>
      <c r="C58" s="8" t="s">
        <v>35</v>
      </c>
      <c r="D58" s="8" t="s">
        <v>346</v>
      </c>
      <c r="E58" s="9"/>
      <c r="F58" s="9"/>
      <c r="G58" s="9"/>
      <c r="H58" s="9"/>
      <c r="I58" s="9"/>
      <c r="J58" s="8" t="s">
        <v>347</v>
      </c>
      <c r="K58" s="9"/>
      <c r="L58" s="9"/>
      <c r="M58" s="9"/>
      <c r="N58" s="9"/>
      <c r="O58" s="8" t="s">
        <v>38</v>
      </c>
      <c r="P58" s="8" t="s">
        <v>348</v>
      </c>
      <c r="Q58" s="8" t="s">
        <v>40</v>
      </c>
      <c r="R58" s="9"/>
      <c r="S58" s="9"/>
      <c r="T58" s="8" t="s">
        <v>349</v>
      </c>
      <c r="U58" s="8" t="s">
        <v>299</v>
      </c>
      <c r="V58" s="8" t="s">
        <v>299</v>
      </c>
      <c r="W58" s="13" t="s">
        <v>43</v>
      </c>
      <c r="X58" s="14" t="s">
        <v>44</v>
      </c>
      <c r="Y58" s="14" t="s">
        <v>45</v>
      </c>
      <c r="Z58" s="14" t="s">
        <v>46</v>
      </c>
      <c r="AA58" s="14" t="s">
        <v>44</v>
      </c>
      <c r="AB58" s="14" t="s">
        <v>45</v>
      </c>
      <c r="AC58" s="7"/>
    </row>
    <row r="59" customHeight="1" spans="1:29">
      <c r="A59" s="7">
        <v>55</v>
      </c>
      <c r="B59" s="8" t="s">
        <v>350</v>
      </c>
      <c r="C59" s="8" t="s">
        <v>35</v>
      </c>
      <c r="D59" s="8" t="s">
        <v>351</v>
      </c>
      <c r="E59" s="9"/>
      <c r="F59" s="9"/>
      <c r="G59" s="9"/>
      <c r="H59" s="9"/>
      <c r="I59" s="9"/>
      <c r="J59" s="8" t="s">
        <v>352</v>
      </c>
      <c r="K59" s="9"/>
      <c r="L59" s="9"/>
      <c r="M59" s="9"/>
      <c r="N59" s="9"/>
      <c r="O59" s="8" t="s">
        <v>38</v>
      </c>
      <c r="P59" s="8" t="s">
        <v>353</v>
      </c>
      <c r="Q59" s="8" t="s">
        <v>40</v>
      </c>
      <c r="R59" s="9"/>
      <c r="S59" s="9"/>
      <c r="T59" s="8" t="s">
        <v>354</v>
      </c>
      <c r="U59" s="8" t="s">
        <v>299</v>
      </c>
      <c r="V59" s="8" t="s">
        <v>355</v>
      </c>
      <c r="W59" s="13" t="s">
        <v>43</v>
      </c>
      <c r="X59" s="14" t="s">
        <v>44</v>
      </c>
      <c r="Y59" s="14" t="s">
        <v>45</v>
      </c>
      <c r="Z59" s="14" t="s">
        <v>46</v>
      </c>
      <c r="AA59" s="14" t="s">
        <v>44</v>
      </c>
      <c r="AB59" s="14" t="s">
        <v>45</v>
      </c>
      <c r="AC59" s="7"/>
    </row>
    <row r="60" customHeight="1" spans="1:29">
      <c r="A60" s="7">
        <v>56</v>
      </c>
      <c r="B60" s="8" t="s">
        <v>356</v>
      </c>
      <c r="C60" s="8" t="s">
        <v>35</v>
      </c>
      <c r="D60" s="8" t="s">
        <v>357</v>
      </c>
      <c r="E60" s="9"/>
      <c r="F60" s="9"/>
      <c r="G60" s="9"/>
      <c r="H60" s="9"/>
      <c r="I60" s="9"/>
      <c r="J60" s="8" t="s">
        <v>358</v>
      </c>
      <c r="K60" s="9"/>
      <c r="L60" s="9"/>
      <c r="M60" s="9"/>
      <c r="N60" s="9"/>
      <c r="O60" s="8" t="s">
        <v>38</v>
      </c>
      <c r="P60" s="8" t="s">
        <v>359</v>
      </c>
      <c r="Q60" s="8" t="s">
        <v>40</v>
      </c>
      <c r="R60" s="9"/>
      <c r="S60" s="9"/>
      <c r="T60" s="8" t="s">
        <v>360</v>
      </c>
      <c r="U60" s="8" t="s">
        <v>299</v>
      </c>
      <c r="V60" s="8" t="s">
        <v>361</v>
      </c>
      <c r="W60" s="13" t="s">
        <v>43</v>
      </c>
      <c r="X60" s="14" t="s">
        <v>44</v>
      </c>
      <c r="Y60" s="14" t="s">
        <v>45</v>
      </c>
      <c r="Z60" s="14" t="s">
        <v>46</v>
      </c>
      <c r="AA60" s="14" t="s">
        <v>44</v>
      </c>
      <c r="AB60" s="14" t="s">
        <v>45</v>
      </c>
      <c r="AC60" s="7"/>
    </row>
    <row r="61" customHeight="1" spans="1:29">
      <c r="A61" s="7">
        <v>57</v>
      </c>
      <c r="B61" s="8" t="s">
        <v>362</v>
      </c>
      <c r="C61" s="8" t="s">
        <v>35</v>
      </c>
      <c r="D61" s="8" t="s">
        <v>363</v>
      </c>
      <c r="E61" s="9"/>
      <c r="F61" s="9"/>
      <c r="G61" s="9"/>
      <c r="H61" s="9"/>
      <c r="I61" s="9"/>
      <c r="J61" s="8" t="s">
        <v>90</v>
      </c>
      <c r="K61" s="9"/>
      <c r="L61" s="9"/>
      <c r="M61" s="9"/>
      <c r="N61" s="9"/>
      <c r="O61" s="8" t="s">
        <v>38</v>
      </c>
      <c r="P61" s="8" t="s">
        <v>364</v>
      </c>
      <c r="Q61" s="8" t="s">
        <v>40</v>
      </c>
      <c r="R61" s="9"/>
      <c r="S61" s="9"/>
      <c r="T61" s="8" t="s">
        <v>365</v>
      </c>
      <c r="U61" s="8" t="s">
        <v>299</v>
      </c>
      <c r="V61" s="8" t="s">
        <v>366</v>
      </c>
      <c r="W61" s="13" t="s">
        <v>43</v>
      </c>
      <c r="X61" s="14" t="s">
        <v>44</v>
      </c>
      <c r="Y61" s="14" t="s">
        <v>45</v>
      </c>
      <c r="Z61" s="14" t="s">
        <v>46</v>
      </c>
      <c r="AA61" s="14" t="s">
        <v>44</v>
      </c>
      <c r="AB61" s="14" t="s">
        <v>45</v>
      </c>
      <c r="AC61" s="7"/>
    </row>
    <row r="62" customHeight="1" spans="1:29">
      <c r="A62" s="7">
        <v>58</v>
      </c>
      <c r="B62" s="8" t="s">
        <v>367</v>
      </c>
      <c r="C62" s="8" t="s">
        <v>35</v>
      </c>
      <c r="D62" s="8" t="s">
        <v>368</v>
      </c>
      <c r="E62" s="9"/>
      <c r="F62" s="9"/>
      <c r="G62" s="9"/>
      <c r="H62" s="9"/>
      <c r="I62" s="9"/>
      <c r="J62" s="8" t="s">
        <v>369</v>
      </c>
      <c r="K62" s="9"/>
      <c r="L62" s="9"/>
      <c r="M62" s="9"/>
      <c r="N62" s="9"/>
      <c r="O62" s="8" t="s">
        <v>38</v>
      </c>
      <c r="P62" s="8" t="s">
        <v>370</v>
      </c>
      <c r="Q62" s="8" t="s">
        <v>40</v>
      </c>
      <c r="R62" s="9"/>
      <c r="S62" s="9"/>
      <c r="T62" s="8" t="s">
        <v>371</v>
      </c>
      <c r="U62" s="8" t="s">
        <v>299</v>
      </c>
      <c r="V62" s="8" t="s">
        <v>299</v>
      </c>
      <c r="W62" s="13" t="s">
        <v>43</v>
      </c>
      <c r="X62" s="14" t="s">
        <v>44</v>
      </c>
      <c r="Y62" s="14" t="s">
        <v>45</v>
      </c>
      <c r="Z62" s="14" t="s">
        <v>46</v>
      </c>
      <c r="AA62" s="14" t="s">
        <v>44</v>
      </c>
      <c r="AB62" s="14" t="s">
        <v>45</v>
      </c>
      <c r="AC62" s="7"/>
    </row>
    <row r="63" customHeight="1" spans="1:29">
      <c r="A63" s="7">
        <v>59</v>
      </c>
      <c r="B63" s="8" t="s">
        <v>372</v>
      </c>
      <c r="C63" s="8" t="s">
        <v>35</v>
      </c>
      <c r="D63" s="8" t="s">
        <v>373</v>
      </c>
      <c r="E63" s="9"/>
      <c r="F63" s="9"/>
      <c r="G63" s="9"/>
      <c r="H63" s="9"/>
      <c r="I63" s="9"/>
      <c r="J63" s="8" t="s">
        <v>374</v>
      </c>
      <c r="K63" s="9"/>
      <c r="L63" s="9"/>
      <c r="M63" s="9"/>
      <c r="N63" s="9"/>
      <c r="O63" s="8" t="s">
        <v>38</v>
      </c>
      <c r="P63" s="8" t="s">
        <v>375</v>
      </c>
      <c r="Q63" s="8" t="s">
        <v>40</v>
      </c>
      <c r="R63" s="9"/>
      <c r="S63" s="9"/>
      <c r="T63" s="8" t="s">
        <v>376</v>
      </c>
      <c r="U63" s="8" t="s">
        <v>299</v>
      </c>
      <c r="V63" s="8" t="s">
        <v>299</v>
      </c>
      <c r="W63" s="13" t="s">
        <v>43</v>
      </c>
      <c r="X63" s="14" t="s">
        <v>44</v>
      </c>
      <c r="Y63" s="14" t="s">
        <v>45</v>
      </c>
      <c r="Z63" s="14" t="s">
        <v>46</v>
      </c>
      <c r="AA63" s="14" t="s">
        <v>44</v>
      </c>
      <c r="AB63" s="14" t="s">
        <v>45</v>
      </c>
      <c r="AC63" s="7"/>
    </row>
    <row r="64" customHeight="1" spans="1:29">
      <c r="A64" s="7">
        <v>60</v>
      </c>
      <c r="B64" s="8" t="s">
        <v>377</v>
      </c>
      <c r="C64" s="8" t="s">
        <v>378</v>
      </c>
      <c r="D64" s="8" t="s">
        <v>379</v>
      </c>
      <c r="E64" s="9"/>
      <c r="F64" s="9"/>
      <c r="G64" s="9"/>
      <c r="H64" s="9"/>
      <c r="I64" s="9"/>
      <c r="J64" s="8" t="s">
        <v>380</v>
      </c>
      <c r="K64" s="9"/>
      <c r="L64" s="9"/>
      <c r="M64" s="9"/>
      <c r="N64" s="9"/>
      <c r="O64" s="8" t="s">
        <v>38</v>
      </c>
      <c r="P64" s="8" t="s">
        <v>381</v>
      </c>
      <c r="Q64" s="8" t="s">
        <v>40</v>
      </c>
      <c r="R64" s="9"/>
      <c r="S64" s="9"/>
      <c r="T64" s="8" t="s">
        <v>382</v>
      </c>
      <c r="U64" s="8" t="s">
        <v>42</v>
      </c>
      <c r="V64" s="8" t="s">
        <v>42</v>
      </c>
      <c r="W64" s="13" t="s">
        <v>43</v>
      </c>
      <c r="X64" s="14" t="s">
        <v>44</v>
      </c>
      <c r="Y64" s="14" t="s">
        <v>45</v>
      </c>
      <c r="Z64" s="14" t="s">
        <v>46</v>
      </c>
      <c r="AA64" s="14" t="s">
        <v>44</v>
      </c>
      <c r="AB64" s="14" t="s">
        <v>45</v>
      </c>
      <c r="AC64" s="7"/>
    </row>
    <row r="65" customHeight="1" spans="1:29">
      <c r="A65" s="7">
        <v>61</v>
      </c>
      <c r="B65" s="8" t="s">
        <v>383</v>
      </c>
      <c r="C65" s="8" t="s">
        <v>378</v>
      </c>
      <c r="D65" s="8" t="s">
        <v>384</v>
      </c>
      <c r="E65" s="9"/>
      <c r="F65" s="9"/>
      <c r="G65" s="9"/>
      <c r="H65" s="9"/>
      <c r="I65" s="9"/>
      <c r="J65" s="8" t="s">
        <v>385</v>
      </c>
      <c r="K65" s="9"/>
      <c r="L65" s="9"/>
      <c r="M65" s="9"/>
      <c r="N65" s="9"/>
      <c r="O65" s="8" t="s">
        <v>38</v>
      </c>
      <c r="P65" s="8" t="s">
        <v>386</v>
      </c>
      <c r="Q65" s="8" t="s">
        <v>40</v>
      </c>
      <c r="R65" s="9"/>
      <c r="S65" s="9"/>
      <c r="T65" s="8" t="s">
        <v>387</v>
      </c>
      <c r="U65" s="8" t="s">
        <v>42</v>
      </c>
      <c r="V65" s="8" t="s">
        <v>42</v>
      </c>
      <c r="W65" s="13" t="s">
        <v>43</v>
      </c>
      <c r="X65" s="14" t="s">
        <v>44</v>
      </c>
      <c r="Y65" s="14" t="s">
        <v>45</v>
      </c>
      <c r="Z65" s="14" t="s">
        <v>46</v>
      </c>
      <c r="AA65" s="14" t="s">
        <v>44</v>
      </c>
      <c r="AB65" s="14" t="s">
        <v>45</v>
      </c>
      <c r="AC65" s="7"/>
    </row>
    <row r="66" customHeight="1" spans="1:29">
      <c r="A66" s="7">
        <v>62</v>
      </c>
      <c r="B66" s="8" t="s">
        <v>388</v>
      </c>
      <c r="C66" s="8" t="s">
        <v>378</v>
      </c>
      <c r="D66" s="8" t="s">
        <v>389</v>
      </c>
      <c r="E66" s="9"/>
      <c r="F66" s="9"/>
      <c r="G66" s="9"/>
      <c r="H66" s="9"/>
      <c r="I66" s="9"/>
      <c r="J66" s="8" t="s">
        <v>390</v>
      </c>
      <c r="K66" s="9"/>
      <c r="L66" s="9"/>
      <c r="M66" s="9"/>
      <c r="N66" s="9"/>
      <c r="O66" s="8" t="s">
        <v>38</v>
      </c>
      <c r="P66" s="8" t="s">
        <v>391</v>
      </c>
      <c r="Q66" s="8" t="s">
        <v>40</v>
      </c>
      <c r="R66" s="9"/>
      <c r="S66" s="9"/>
      <c r="T66" s="8" t="s">
        <v>392</v>
      </c>
      <c r="U66" s="8" t="s">
        <v>42</v>
      </c>
      <c r="V66" s="8" t="s">
        <v>42</v>
      </c>
      <c r="W66" s="13" t="s">
        <v>43</v>
      </c>
      <c r="X66" s="14" t="s">
        <v>44</v>
      </c>
      <c r="Y66" s="14" t="s">
        <v>45</v>
      </c>
      <c r="Z66" s="14" t="s">
        <v>46</v>
      </c>
      <c r="AA66" s="14" t="s">
        <v>44</v>
      </c>
      <c r="AB66" s="14" t="s">
        <v>45</v>
      </c>
      <c r="AC66" s="7"/>
    </row>
    <row r="67" customHeight="1" spans="1:29">
      <c r="A67" s="7">
        <v>63</v>
      </c>
      <c r="B67" s="8" t="s">
        <v>393</v>
      </c>
      <c r="C67" s="8" t="s">
        <v>378</v>
      </c>
      <c r="D67" s="8" t="s">
        <v>394</v>
      </c>
      <c r="E67" s="9"/>
      <c r="F67" s="9"/>
      <c r="G67" s="9"/>
      <c r="H67" s="9"/>
      <c r="I67" s="9"/>
      <c r="J67" s="8" t="s">
        <v>395</v>
      </c>
      <c r="K67" s="9"/>
      <c r="L67" s="9"/>
      <c r="M67" s="9"/>
      <c r="N67" s="9"/>
      <c r="O67" s="8" t="s">
        <v>38</v>
      </c>
      <c r="P67" s="8" t="s">
        <v>396</v>
      </c>
      <c r="Q67" s="8" t="s">
        <v>40</v>
      </c>
      <c r="R67" s="9"/>
      <c r="S67" s="9"/>
      <c r="T67" s="8" t="s">
        <v>392</v>
      </c>
      <c r="U67" s="8" t="s">
        <v>42</v>
      </c>
      <c r="V67" s="8" t="s">
        <v>42</v>
      </c>
      <c r="W67" s="13" t="s">
        <v>43</v>
      </c>
      <c r="X67" s="14" t="s">
        <v>44</v>
      </c>
      <c r="Y67" s="14" t="s">
        <v>45</v>
      </c>
      <c r="Z67" s="14" t="s">
        <v>46</v>
      </c>
      <c r="AA67" s="14" t="s">
        <v>44</v>
      </c>
      <c r="AB67" s="14" t="s">
        <v>45</v>
      </c>
      <c r="AC67" s="7"/>
    </row>
    <row r="68" customHeight="1" spans="1:29">
      <c r="A68" s="7">
        <v>64</v>
      </c>
      <c r="B68" s="8" t="s">
        <v>397</v>
      </c>
      <c r="C68" s="8" t="s">
        <v>378</v>
      </c>
      <c r="D68" s="8" t="s">
        <v>398</v>
      </c>
      <c r="E68" s="9"/>
      <c r="F68" s="9"/>
      <c r="G68" s="9"/>
      <c r="H68" s="9"/>
      <c r="I68" s="9"/>
      <c r="J68" s="8" t="s">
        <v>399</v>
      </c>
      <c r="K68" s="9"/>
      <c r="L68" s="9"/>
      <c r="M68" s="9"/>
      <c r="N68" s="9"/>
      <c r="O68" s="8" t="s">
        <v>38</v>
      </c>
      <c r="P68" s="8" t="s">
        <v>400</v>
      </c>
      <c r="Q68" s="8" t="s">
        <v>40</v>
      </c>
      <c r="R68" s="9"/>
      <c r="S68" s="9"/>
      <c r="T68" s="8" t="s">
        <v>392</v>
      </c>
      <c r="U68" s="8" t="s">
        <v>42</v>
      </c>
      <c r="V68" s="8" t="s">
        <v>42</v>
      </c>
      <c r="W68" s="13" t="s">
        <v>43</v>
      </c>
      <c r="X68" s="14" t="s">
        <v>44</v>
      </c>
      <c r="Y68" s="14" t="s">
        <v>45</v>
      </c>
      <c r="Z68" s="14" t="s">
        <v>46</v>
      </c>
      <c r="AA68" s="14" t="s">
        <v>44</v>
      </c>
      <c r="AB68" s="14" t="s">
        <v>45</v>
      </c>
      <c r="AC68" s="7"/>
    </row>
    <row r="69" customHeight="1" spans="1:29">
      <c r="A69" s="7">
        <v>65</v>
      </c>
      <c r="B69" s="8" t="s">
        <v>401</v>
      </c>
      <c r="C69" s="8" t="s">
        <v>378</v>
      </c>
      <c r="D69" s="8" t="s">
        <v>402</v>
      </c>
      <c r="E69" s="9"/>
      <c r="F69" s="9"/>
      <c r="G69" s="9"/>
      <c r="H69" s="9"/>
      <c r="I69" s="9"/>
      <c r="J69" s="8" t="s">
        <v>403</v>
      </c>
      <c r="K69" s="9"/>
      <c r="L69" s="9"/>
      <c r="M69" s="9"/>
      <c r="N69" s="9"/>
      <c r="O69" s="8" t="s">
        <v>38</v>
      </c>
      <c r="P69" s="8" t="s">
        <v>404</v>
      </c>
      <c r="Q69" s="8" t="s">
        <v>40</v>
      </c>
      <c r="R69" s="9"/>
      <c r="S69" s="9"/>
      <c r="T69" s="8" t="s">
        <v>405</v>
      </c>
      <c r="U69" s="8" t="s">
        <v>42</v>
      </c>
      <c r="V69" s="8" t="s">
        <v>42</v>
      </c>
      <c r="W69" s="13" t="s">
        <v>43</v>
      </c>
      <c r="X69" s="14" t="s">
        <v>44</v>
      </c>
      <c r="Y69" s="14" t="s">
        <v>45</v>
      </c>
      <c r="Z69" s="14" t="s">
        <v>46</v>
      </c>
      <c r="AA69" s="14" t="s">
        <v>44</v>
      </c>
      <c r="AB69" s="14" t="s">
        <v>45</v>
      </c>
      <c r="AC69" s="7"/>
    </row>
    <row r="70" customHeight="1" spans="1:29">
      <c r="A70" s="7">
        <v>66</v>
      </c>
      <c r="B70" s="8" t="s">
        <v>406</v>
      </c>
      <c r="C70" s="8" t="s">
        <v>378</v>
      </c>
      <c r="D70" s="8" t="s">
        <v>407</v>
      </c>
      <c r="E70" s="9"/>
      <c r="F70" s="9"/>
      <c r="G70" s="9"/>
      <c r="H70" s="9"/>
      <c r="I70" s="9"/>
      <c r="J70" s="8" t="s">
        <v>408</v>
      </c>
      <c r="K70" s="9"/>
      <c r="L70" s="9"/>
      <c r="M70" s="9"/>
      <c r="N70" s="9"/>
      <c r="O70" s="8" t="s">
        <v>38</v>
      </c>
      <c r="P70" s="8" t="s">
        <v>409</v>
      </c>
      <c r="Q70" s="8" t="s">
        <v>40</v>
      </c>
      <c r="R70" s="9"/>
      <c r="S70" s="9"/>
      <c r="T70" s="8" t="s">
        <v>410</v>
      </c>
      <c r="U70" s="8" t="s">
        <v>42</v>
      </c>
      <c r="V70" s="8" t="s">
        <v>42</v>
      </c>
      <c r="W70" s="13" t="s">
        <v>43</v>
      </c>
      <c r="X70" s="14" t="s">
        <v>44</v>
      </c>
      <c r="Y70" s="14" t="s">
        <v>45</v>
      </c>
      <c r="Z70" s="14" t="s">
        <v>46</v>
      </c>
      <c r="AA70" s="14" t="s">
        <v>44</v>
      </c>
      <c r="AB70" s="14" t="s">
        <v>45</v>
      </c>
      <c r="AC70" s="7"/>
    </row>
    <row r="71" customHeight="1" spans="1:29">
      <c r="A71" s="7">
        <v>67</v>
      </c>
      <c r="B71" s="8" t="s">
        <v>411</v>
      </c>
      <c r="C71" s="8" t="s">
        <v>378</v>
      </c>
      <c r="D71" s="8" t="s">
        <v>412</v>
      </c>
      <c r="E71" s="9"/>
      <c r="F71" s="9"/>
      <c r="G71" s="9"/>
      <c r="H71" s="9"/>
      <c r="I71" s="9"/>
      <c r="J71" s="8" t="s">
        <v>413</v>
      </c>
      <c r="K71" s="9"/>
      <c r="L71" s="9"/>
      <c r="M71" s="9"/>
      <c r="N71" s="9"/>
      <c r="O71" s="8" t="s">
        <v>38</v>
      </c>
      <c r="P71" s="8" t="s">
        <v>414</v>
      </c>
      <c r="Q71" s="8" t="s">
        <v>40</v>
      </c>
      <c r="R71" s="9"/>
      <c r="S71" s="9"/>
      <c r="T71" s="8" t="s">
        <v>415</v>
      </c>
      <c r="U71" s="8" t="s">
        <v>42</v>
      </c>
      <c r="V71" s="8" t="s">
        <v>42</v>
      </c>
      <c r="W71" s="13" t="s">
        <v>43</v>
      </c>
      <c r="X71" s="14" t="s">
        <v>44</v>
      </c>
      <c r="Y71" s="14" t="s">
        <v>45</v>
      </c>
      <c r="Z71" s="14" t="s">
        <v>46</v>
      </c>
      <c r="AA71" s="14" t="s">
        <v>44</v>
      </c>
      <c r="AB71" s="14" t="s">
        <v>45</v>
      </c>
      <c r="AC71" s="7"/>
    </row>
    <row r="72" customHeight="1" spans="1:29">
      <c r="A72" s="7">
        <v>68</v>
      </c>
      <c r="B72" s="8" t="s">
        <v>416</v>
      </c>
      <c r="C72" s="8" t="s">
        <v>378</v>
      </c>
      <c r="D72" s="8" t="s">
        <v>417</v>
      </c>
      <c r="E72" s="9"/>
      <c r="F72" s="9"/>
      <c r="G72" s="9"/>
      <c r="H72" s="9"/>
      <c r="I72" s="9"/>
      <c r="J72" s="8" t="s">
        <v>418</v>
      </c>
      <c r="K72" s="9"/>
      <c r="L72" s="9"/>
      <c r="M72" s="9"/>
      <c r="N72" s="9"/>
      <c r="O72" s="8" t="s">
        <v>38</v>
      </c>
      <c r="P72" s="8" t="s">
        <v>419</v>
      </c>
      <c r="Q72" s="8" t="s">
        <v>40</v>
      </c>
      <c r="R72" s="9"/>
      <c r="S72" s="9"/>
      <c r="T72" s="8" t="s">
        <v>392</v>
      </c>
      <c r="U72" s="8" t="s">
        <v>42</v>
      </c>
      <c r="V72" s="8" t="s">
        <v>42</v>
      </c>
      <c r="W72" s="13" t="s">
        <v>43</v>
      </c>
      <c r="X72" s="14" t="s">
        <v>44</v>
      </c>
      <c r="Y72" s="14" t="s">
        <v>45</v>
      </c>
      <c r="Z72" s="14" t="s">
        <v>46</v>
      </c>
      <c r="AA72" s="14" t="s">
        <v>44</v>
      </c>
      <c r="AB72" s="14" t="s">
        <v>45</v>
      </c>
      <c r="AC72" s="7"/>
    </row>
    <row r="73" customHeight="1" spans="1:29">
      <c r="A73" s="7">
        <v>69</v>
      </c>
      <c r="B73" s="8" t="s">
        <v>420</v>
      </c>
      <c r="C73" s="8" t="s">
        <v>378</v>
      </c>
      <c r="D73" s="8" t="s">
        <v>421</v>
      </c>
      <c r="E73" s="9"/>
      <c r="F73" s="9"/>
      <c r="G73" s="9"/>
      <c r="H73" s="9"/>
      <c r="I73" s="9"/>
      <c r="J73" s="8" t="s">
        <v>422</v>
      </c>
      <c r="K73" s="9"/>
      <c r="L73" s="9"/>
      <c r="M73" s="9"/>
      <c r="N73" s="9"/>
      <c r="O73" s="8" t="s">
        <v>38</v>
      </c>
      <c r="P73" s="8" t="s">
        <v>423</v>
      </c>
      <c r="Q73" s="8" t="s">
        <v>40</v>
      </c>
      <c r="R73" s="9"/>
      <c r="S73" s="9"/>
      <c r="T73" s="8" t="s">
        <v>392</v>
      </c>
      <c r="U73" s="8" t="s">
        <v>42</v>
      </c>
      <c r="V73" s="8" t="s">
        <v>42</v>
      </c>
      <c r="W73" s="13" t="s">
        <v>43</v>
      </c>
      <c r="X73" s="14" t="s">
        <v>44</v>
      </c>
      <c r="Y73" s="14" t="s">
        <v>45</v>
      </c>
      <c r="Z73" s="14" t="s">
        <v>46</v>
      </c>
      <c r="AA73" s="14" t="s">
        <v>44</v>
      </c>
      <c r="AB73" s="14" t="s">
        <v>45</v>
      </c>
      <c r="AC73" s="7"/>
    </row>
    <row r="74" customHeight="1" spans="1:29">
      <c r="A74" s="7">
        <v>70</v>
      </c>
      <c r="B74" s="8" t="s">
        <v>424</v>
      </c>
      <c r="C74" s="8" t="s">
        <v>378</v>
      </c>
      <c r="D74" s="8" t="s">
        <v>425</v>
      </c>
      <c r="E74" s="9"/>
      <c r="F74" s="9"/>
      <c r="G74" s="9"/>
      <c r="H74" s="9"/>
      <c r="I74" s="9"/>
      <c r="J74" s="8" t="s">
        <v>426</v>
      </c>
      <c r="K74" s="9"/>
      <c r="L74" s="9"/>
      <c r="M74" s="9"/>
      <c r="N74" s="9"/>
      <c r="O74" s="8" t="s">
        <v>38</v>
      </c>
      <c r="P74" s="8" t="s">
        <v>427</v>
      </c>
      <c r="Q74" s="8" t="s">
        <v>40</v>
      </c>
      <c r="R74" s="9"/>
      <c r="S74" s="9"/>
      <c r="T74" s="8" t="s">
        <v>428</v>
      </c>
      <c r="U74" s="8" t="s">
        <v>42</v>
      </c>
      <c r="V74" s="8" t="s">
        <v>42</v>
      </c>
      <c r="W74" s="13" t="s">
        <v>43</v>
      </c>
      <c r="X74" s="14" t="s">
        <v>44</v>
      </c>
      <c r="Y74" s="14" t="s">
        <v>45</v>
      </c>
      <c r="Z74" s="14" t="s">
        <v>46</v>
      </c>
      <c r="AA74" s="14" t="s">
        <v>44</v>
      </c>
      <c r="AB74" s="14" t="s">
        <v>45</v>
      </c>
      <c r="AC74" s="7"/>
    </row>
    <row r="75" customHeight="1" spans="1:29">
      <c r="A75" s="7">
        <v>71</v>
      </c>
      <c r="B75" s="8" t="s">
        <v>429</v>
      </c>
      <c r="C75" s="8" t="s">
        <v>378</v>
      </c>
      <c r="D75" s="8" t="s">
        <v>430</v>
      </c>
      <c r="E75" s="9"/>
      <c r="F75" s="9"/>
      <c r="G75" s="9"/>
      <c r="H75" s="9"/>
      <c r="I75" s="9"/>
      <c r="J75" s="8" t="s">
        <v>431</v>
      </c>
      <c r="K75" s="9"/>
      <c r="L75" s="9"/>
      <c r="M75" s="9"/>
      <c r="N75" s="9"/>
      <c r="O75" s="8" t="s">
        <v>38</v>
      </c>
      <c r="P75" s="8" t="s">
        <v>432</v>
      </c>
      <c r="Q75" s="8" t="s">
        <v>40</v>
      </c>
      <c r="R75" s="9"/>
      <c r="S75" s="9"/>
      <c r="T75" s="8" t="s">
        <v>392</v>
      </c>
      <c r="U75" s="8" t="s">
        <v>42</v>
      </c>
      <c r="V75" s="8" t="s">
        <v>42</v>
      </c>
      <c r="W75" s="13" t="s">
        <v>43</v>
      </c>
      <c r="X75" s="14" t="s">
        <v>44</v>
      </c>
      <c r="Y75" s="14" t="s">
        <v>45</v>
      </c>
      <c r="Z75" s="14" t="s">
        <v>46</v>
      </c>
      <c r="AA75" s="14" t="s">
        <v>44</v>
      </c>
      <c r="AB75" s="14" t="s">
        <v>45</v>
      </c>
      <c r="AC75" s="7"/>
    </row>
    <row r="76" customHeight="1" spans="1:29">
      <c r="A76" s="7">
        <v>72</v>
      </c>
      <c r="B76" s="8" t="s">
        <v>433</v>
      </c>
      <c r="C76" s="8" t="s">
        <v>378</v>
      </c>
      <c r="D76" s="8" t="s">
        <v>434</v>
      </c>
      <c r="E76" s="9"/>
      <c r="F76" s="9"/>
      <c r="G76" s="9"/>
      <c r="H76" s="9"/>
      <c r="I76" s="9"/>
      <c r="J76" s="8" t="s">
        <v>435</v>
      </c>
      <c r="K76" s="9"/>
      <c r="L76" s="9"/>
      <c r="M76" s="9"/>
      <c r="N76" s="9"/>
      <c r="O76" s="8" t="s">
        <v>38</v>
      </c>
      <c r="P76" s="8" t="s">
        <v>436</v>
      </c>
      <c r="Q76" s="8" t="s">
        <v>40</v>
      </c>
      <c r="R76" s="9"/>
      <c r="S76" s="9"/>
      <c r="T76" s="8" t="s">
        <v>437</v>
      </c>
      <c r="U76" s="8" t="s">
        <v>42</v>
      </c>
      <c r="V76" s="8" t="s">
        <v>42</v>
      </c>
      <c r="W76" s="13" t="s">
        <v>43</v>
      </c>
      <c r="X76" s="14" t="s">
        <v>44</v>
      </c>
      <c r="Y76" s="14" t="s">
        <v>45</v>
      </c>
      <c r="Z76" s="14" t="s">
        <v>46</v>
      </c>
      <c r="AA76" s="14" t="s">
        <v>44</v>
      </c>
      <c r="AB76" s="14" t="s">
        <v>45</v>
      </c>
      <c r="AC76" s="7"/>
    </row>
    <row r="77" customHeight="1" spans="1:29">
      <c r="A77" s="7">
        <v>73</v>
      </c>
      <c r="B77" s="8" t="s">
        <v>438</v>
      </c>
      <c r="C77" s="8" t="s">
        <v>378</v>
      </c>
      <c r="D77" s="8" t="s">
        <v>439</v>
      </c>
      <c r="E77" s="9"/>
      <c r="F77" s="9"/>
      <c r="G77" s="9"/>
      <c r="H77" s="9"/>
      <c r="I77" s="9"/>
      <c r="J77" s="8" t="s">
        <v>440</v>
      </c>
      <c r="K77" s="9"/>
      <c r="L77" s="9"/>
      <c r="M77" s="9"/>
      <c r="N77" s="9"/>
      <c r="O77" s="8" t="s">
        <v>38</v>
      </c>
      <c r="P77" s="8" t="s">
        <v>441</v>
      </c>
      <c r="Q77" s="8" t="s">
        <v>40</v>
      </c>
      <c r="R77" s="9"/>
      <c r="S77" s="9"/>
      <c r="T77" s="8" t="s">
        <v>442</v>
      </c>
      <c r="U77" s="8" t="s">
        <v>42</v>
      </c>
      <c r="V77" s="8" t="s">
        <v>42</v>
      </c>
      <c r="W77" s="13" t="s">
        <v>43</v>
      </c>
      <c r="X77" s="14" t="s">
        <v>44</v>
      </c>
      <c r="Y77" s="14" t="s">
        <v>45</v>
      </c>
      <c r="Z77" s="14" t="s">
        <v>46</v>
      </c>
      <c r="AA77" s="14" t="s">
        <v>44</v>
      </c>
      <c r="AB77" s="14" t="s">
        <v>45</v>
      </c>
      <c r="AC77" s="7"/>
    </row>
    <row r="78" customHeight="1" spans="1:29">
      <c r="A78" s="7">
        <v>74</v>
      </c>
      <c r="B78" s="8" t="s">
        <v>443</v>
      </c>
      <c r="C78" s="8" t="s">
        <v>378</v>
      </c>
      <c r="D78" s="8" t="s">
        <v>444</v>
      </c>
      <c r="E78" s="9"/>
      <c r="F78" s="9"/>
      <c r="G78" s="9"/>
      <c r="H78" s="9"/>
      <c r="I78" s="9"/>
      <c r="J78" s="8" t="s">
        <v>445</v>
      </c>
      <c r="K78" s="9"/>
      <c r="L78" s="9"/>
      <c r="M78" s="9"/>
      <c r="N78" s="9"/>
      <c r="O78" s="8" t="s">
        <v>38</v>
      </c>
      <c r="P78" s="8" t="s">
        <v>446</v>
      </c>
      <c r="Q78" s="8" t="s">
        <v>40</v>
      </c>
      <c r="R78" s="9"/>
      <c r="S78" s="9"/>
      <c r="T78" s="8" t="s">
        <v>410</v>
      </c>
      <c r="U78" s="8" t="s">
        <v>42</v>
      </c>
      <c r="V78" s="8" t="s">
        <v>42</v>
      </c>
      <c r="W78" s="13" t="s">
        <v>43</v>
      </c>
      <c r="X78" s="14" t="s">
        <v>44</v>
      </c>
      <c r="Y78" s="14" t="s">
        <v>45</v>
      </c>
      <c r="Z78" s="14" t="s">
        <v>46</v>
      </c>
      <c r="AA78" s="14" t="s">
        <v>44</v>
      </c>
      <c r="AB78" s="14" t="s">
        <v>45</v>
      </c>
      <c r="AC78" s="7"/>
    </row>
    <row r="79" customHeight="1" spans="1:29">
      <c r="A79" s="7">
        <v>75</v>
      </c>
      <c r="B79" s="8" t="s">
        <v>447</v>
      </c>
      <c r="C79" s="8" t="s">
        <v>378</v>
      </c>
      <c r="D79" s="8" t="s">
        <v>448</v>
      </c>
      <c r="E79" s="9"/>
      <c r="F79" s="9"/>
      <c r="G79" s="9"/>
      <c r="H79" s="9"/>
      <c r="I79" s="9"/>
      <c r="J79" s="8" t="s">
        <v>449</v>
      </c>
      <c r="K79" s="9"/>
      <c r="L79" s="9"/>
      <c r="M79" s="9"/>
      <c r="N79" s="9"/>
      <c r="O79" s="8" t="s">
        <v>38</v>
      </c>
      <c r="P79" s="8" t="s">
        <v>450</v>
      </c>
      <c r="Q79" s="8" t="s">
        <v>40</v>
      </c>
      <c r="R79" s="9"/>
      <c r="S79" s="9"/>
      <c r="T79" s="8" t="s">
        <v>451</v>
      </c>
      <c r="U79" s="8" t="s">
        <v>42</v>
      </c>
      <c r="V79" s="8" t="s">
        <v>42</v>
      </c>
      <c r="W79" s="13" t="s">
        <v>43</v>
      </c>
      <c r="X79" s="14" t="s">
        <v>44</v>
      </c>
      <c r="Y79" s="14" t="s">
        <v>45</v>
      </c>
      <c r="Z79" s="14" t="s">
        <v>46</v>
      </c>
      <c r="AA79" s="14" t="s">
        <v>44</v>
      </c>
      <c r="AB79" s="14" t="s">
        <v>45</v>
      </c>
      <c r="AC79" s="7"/>
    </row>
    <row r="80" customHeight="1" spans="1:29">
      <c r="A80" s="7">
        <v>76</v>
      </c>
      <c r="B80" s="8" t="s">
        <v>452</v>
      </c>
      <c r="C80" s="8" t="s">
        <v>378</v>
      </c>
      <c r="D80" s="8" t="s">
        <v>453</v>
      </c>
      <c r="E80" s="9"/>
      <c r="F80" s="9"/>
      <c r="G80" s="9"/>
      <c r="H80" s="9"/>
      <c r="I80" s="9"/>
      <c r="J80" s="8" t="s">
        <v>454</v>
      </c>
      <c r="K80" s="9"/>
      <c r="L80" s="9"/>
      <c r="M80" s="9"/>
      <c r="N80" s="9"/>
      <c r="O80" s="8" t="s">
        <v>38</v>
      </c>
      <c r="P80" s="8" t="s">
        <v>455</v>
      </c>
      <c r="Q80" s="8" t="s">
        <v>40</v>
      </c>
      <c r="R80" s="9"/>
      <c r="S80" s="9"/>
      <c r="T80" s="8" t="s">
        <v>410</v>
      </c>
      <c r="U80" s="8" t="s">
        <v>42</v>
      </c>
      <c r="V80" s="8" t="s">
        <v>42</v>
      </c>
      <c r="W80" s="13" t="s">
        <v>43</v>
      </c>
      <c r="X80" s="14" t="s">
        <v>44</v>
      </c>
      <c r="Y80" s="14" t="s">
        <v>45</v>
      </c>
      <c r="Z80" s="14" t="s">
        <v>46</v>
      </c>
      <c r="AA80" s="14" t="s">
        <v>44</v>
      </c>
      <c r="AB80" s="14" t="s">
        <v>45</v>
      </c>
      <c r="AC80" s="7"/>
    </row>
    <row r="81" customHeight="1" spans="1:29">
      <c r="A81" s="7">
        <v>77</v>
      </c>
      <c r="B81" s="8" t="s">
        <v>456</v>
      </c>
      <c r="C81" s="8" t="s">
        <v>378</v>
      </c>
      <c r="D81" s="8" t="s">
        <v>457</v>
      </c>
      <c r="E81" s="9"/>
      <c r="F81" s="9"/>
      <c r="G81" s="9"/>
      <c r="H81" s="9"/>
      <c r="I81" s="9"/>
      <c r="J81" s="8" t="s">
        <v>458</v>
      </c>
      <c r="K81" s="9"/>
      <c r="L81" s="9"/>
      <c r="M81" s="9"/>
      <c r="N81" s="9"/>
      <c r="O81" s="8" t="s">
        <v>38</v>
      </c>
      <c r="P81" s="8" t="s">
        <v>459</v>
      </c>
      <c r="Q81" s="8" t="s">
        <v>40</v>
      </c>
      <c r="R81" s="9"/>
      <c r="S81" s="9"/>
      <c r="T81" s="8" t="s">
        <v>460</v>
      </c>
      <c r="U81" s="8" t="s">
        <v>104</v>
      </c>
      <c r="V81" s="8" t="s">
        <v>104</v>
      </c>
      <c r="W81" s="13" t="s">
        <v>43</v>
      </c>
      <c r="X81" s="14" t="s">
        <v>44</v>
      </c>
      <c r="Y81" s="14" t="s">
        <v>45</v>
      </c>
      <c r="Z81" s="14" t="s">
        <v>46</v>
      </c>
      <c r="AA81" s="14" t="s">
        <v>44</v>
      </c>
      <c r="AB81" s="14" t="s">
        <v>45</v>
      </c>
      <c r="AC81" s="7"/>
    </row>
    <row r="82" customHeight="1" spans="1:29">
      <c r="A82" s="7">
        <v>78</v>
      </c>
      <c r="B82" s="8" t="s">
        <v>461</v>
      </c>
      <c r="C82" s="8" t="s">
        <v>378</v>
      </c>
      <c r="D82" s="8" t="s">
        <v>462</v>
      </c>
      <c r="E82" s="9"/>
      <c r="F82" s="9"/>
      <c r="G82" s="9"/>
      <c r="H82" s="9"/>
      <c r="I82" s="9"/>
      <c r="J82" s="8" t="s">
        <v>463</v>
      </c>
      <c r="K82" s="9"/>
      <c r="L82" s="9"/>
      <c r="M82" s="9"/>
      <c r="N82" s="9"/>
      <c r="O82" s="8" t="s">
        <v>38</v>
      </c>
      <c r="P82" s="8" t="s">
        <v>464</v>
      </c>
      <c r="Q82" s="8" t="s">
        <v>40</v>
      </c>
      <c r="R82" s="9"/>
      <c r="S82" s="9"/>
      <c r="T82" s="8" t="s">
        <v>465</v>
      </c>
      <c r="U82" s="8" t="s">
        <v>104</v>
      </c>
      <c r="V82" s="8" t="s">
        <v>104</v>
      </c>
      <c r="W82" s="13" t="s">
        <v>43</v>
      </c>
      <c r="X82" s="14" t="s">
        <v>44</v>
      </c>
      <c r="Y82" s="14" t="s">
        <v>45</v>
      </c>
      <c r="Z82" s="14" t="s">
        <v>46</v>
      </c>
      <c r="AA82" s="14" t="s">
        <v>44</v>
      </c>
      <c r="AB82" s="14" t="s">
        <v>45</v>
      </c>
      <c r="AC82" s="7"/>
    </row>
    <row r="83" customHeight="1" spans="1:29">
      <c r="A83" s="7">
        <v>79</v>
      </c>
      <c r="B83" s="8" t="s">
        <v>466</v>
      </c>
      <c r="C83" s="8" t="s">
        <v>378</v>
      </c>
      <c r="D83" s="8" t="s">
        <v>467</v>
      </c>
      <c r="E83" s="9"/>
      <c r="F83" s="9"/>
      <c r="G83" s="9"/>
      <c r="H83" s="9"/>
      <c r="I83" s="9"/>
      <c r="J83" s="8" t="s">
        <v>468</v>
      </c>
      <c r="K83" s="9"/>
      <c r="L83" s="9"/>
      <c r="M83" s="9"/>
      <c r="N83" s="9"/>
      <c r="O83" s="8" t="s">
        <v>38</v>
      </c>
      <c r="P83" s="8" t="s">
        <v>469</v>
      </c>
      <c r="Q83" s="8" t="s">
        <v>40</v>
      </c>
      <c r="R83" s="9"/>
      <c r="S83" s="9"/>
      <c r="T83" s="8" t="s">
        <v>470</v>
      </c>
      <c r="U83" s="8" t="s">
        <v>104</v>
      </c>
      <c r="V83" s="8" t="s">
        <v>104</v>
      </c>
      <c r="W83" s="13" t="s">
        <v>43</v>
      </c>
      <c r="X83" s="14" t="s">
        <v>44</v>
      </c>
      <c r="Y83" s="14" t="s">
        <v>45</v>
      </c>
      <c r="Z83" s="14" t="s">
        <v>46</v>
      </c>
      <c r="AA83" s="14" t="s">
        <v>44</v>
      </c>
      <c r="AB83" s="14" t="s">
        <v>45</v>
      </c>
      <c r="AC83" s="7"/>
    </row>
    <row r="84" customHeight="1" spans="1:29">
      <c r="A84" s="7">
        <v>80</v>
      </c>
      <c r="B84" s="8" t="s">
        <v>471</v>
      </c>
      <c r="C84" s="8" t="s">
        <v>378</v>
      </c>
      <c r="D84" s="8" t="s">
        <v>472</v>
      </c>
      <c r="E84" s="9"/>
      <c r="F84" s="9"/>
      <c r="G84" s="9"/>
      <c r="H84" s="9"/>
      <c r="I84" s="9"/>
      <c r="J84" s="8" t="s">
        <v>473</v>
      </c>
      <c r="K84" s="9"/>
      <c r="L84" s="9"/>
      <c r="M84" s="9"/>
      <c r="N84" s="9"/>
      <c r="O84" s="8" t="s">
        <v>38</v>
      </c>
      <c r="P84" s="8" t="s">
        <v>474</v>
      </c>
      <c r="Q84" s="8" t="s">
        <v>40</v>
      </c>
      <c r="R84" s="9"/>
      <c r="S84" s="9"/>
      <c r="T84" s="8" t="s">
        <v>475</v>
      </c>
      <c r="U84" s="8" t="s">
        <v>104</v>
      </c>
      <c r="V84" s="8" t="s">
        <v>104</v>
      </c>
      <c r="W84" s="13" t="s">
        <v>43</v>
      </c>
      <c r="X84" s="14" t="s">
        <v>44</v>
      </c>
      <c r="Y84" s="14" t="s">
        <v>45</v>
      </c>
      <c r="Z84" s="14" t="s">
        <v>46</v>
      </c>
      <c r="AA84" s="14" t="s">
        <v>44</v>
      </c>
      <c r="AB84" s="14" t="s">
        <v>45</v>
      </c>
      <c r="AC84" s="7"/>
    </row>
    <row r="85" customHeight="1" spans="1:29">
      <c r="A85" s="7">
        <v>81</v>
      </c>
      <c r="B85" s="8" t="s">
        <v>476</v>
      </c>
      <c r="C85" s="8" t="s">
        <v>378</v>
      </c>
      <c r="D85" s="8" t="s">
        <v>477</v>
      </c>
      <c r="E85" s="9"/>
      <c r="F85" s="9"/>
      <c r="G85" s="9"/>
      <c r="H85" s="9"/>
      <c r="I85" s="9"/>
      <c r="J85" s="8" t="s">
        <v>478</v>
      </c>
      <c r="K85" s="9"/>
      <c r="L85" s="9"/>
      <c r="M85" s="9"/>
      <c r="N85" s="9"/>
      <c r="O85" s="8" t="s">
        <v>38</v>
      </c>
      <c r="P85" s="8" t="s">
        <v>479</v>
      </c>
      <c r="Q85" s="8" t="s">
        <v>40</v>
      </c>
      <c r="R85" s="9"/>
      <c r="S85" s="9"/>
      <c r="T85" s="8" t="s">
        <v>480</v>
      </c>
      <c r="U85" s="8" t="s">
        <v>104</v>
      </c>
      <c r="V85" s="8" t="s">
        <v>104</v>
      </c>
      <c r="W85" s="13" t="s">
        <v>43</v>
      </c>
      <c r="X85" s="14" t="s">
        <v>44</v>
      </c>
      <c r="Y85" s="14" t="s">
        <v>45</v>
      </c>
      <c r="Z85" s="14" t="s">
        <v>46</v>
      </c>
      <c r="AA85" s="14" t="s">
        <v>44</v>
      </c>
      <c r="AB85" s="14" t="s">
        <v>45</v>
      </c>
      <c r="AC85" s="7"/>
    </row>
    <row r="86" customHeight="1" spans="1:29">
      <c r="A86" s="7">
        <v>82</v>
      </c>
      <c r="B86" s="8" t="s">
        <v>481</v>
      </c>
      <c r="C86" s="8" t="s">
        <v>378</v>
      </c>
      <c r="D86" s="8" t="s">
        <v>482</v>
      </c>
      <c r="E86" s="9"/>
      <c r="F86" s="9"/>
      <c r="G86" s="9"/>
      <c r="H86" s="9"/>
      <c r="I86" s="9"/>
      <c r="J86" s="8" t="s">
        <v>483</v>
      </c>
      <c r="K86" s="9"/>
      <c r="L86" s="9"/>
      <c r="M86" s="9"/>
      <c r="N86" s="9"/>
      <c r="O86" s="8" t="s">
        <v>38</v>
      </c>
      <c r="P86" s="8" t="s">
        <v>484</v>
      </c>
      <c r="Q86" s="8" t="s">
        <v>40</v>
      </c>
      <c r="R86" s="9"/>
      <c r="S86" s="9"/>
      <c r="T86" s="8" t="s">
        <v>465</v>
      </c>
      <c r="U86" s="8" t="s">
        <v>104</v>
      </c>
      <c r="V86" s="8" t="s">
        <v>104</v>
      </c>
      <c r="W86" s="13" t="s">
        <v>43</v>
      </c>
      <c r="X86" s="14" t="s">
        <v>44</v>
      </c>
      <c r="Y86" s="14" t="s">
        <v>45</v>
      </c>
      <c r="Z86" s="14" t="s">
        <v>46</v>
      </c>
      <c r="AA86" s="14" t="s">
        <v>44</v>
      </c>
      <c r="AB86" s="14" t="s">
        <v>45</v>
      </c>
      <c r="AC86" s="7"/>
    </row>
    <row r="87" customHeight="1" spans="1:29">
      <c r="A87" s="7">
        <v>83</v>
      </c>
      <c r="B87" s="8" t="s">
        <v>485</v>
      </c>
      <c r="C87" s="8" t="s">
        <v>378</v>
      </c>
      <c r="D87" s="8" t="s">
        <v>486</v>
      </c>
      <c r="E87" s="9"/>
      <c r="F87" s="9"/>
      <c r="G87" s="9"/>
      <c r="H87" s="9"/>
      <c r="I87" s="9"/>
      <c r="J87" s="8" t="s">
        <v>483</v>
      </c>
      <c r="K87" s="9"/>
      <c r="L87" s="9"/>
      <c r="M87" s="9"/>
      <c r="N87" s="9"/>
      <c r="O87" s="8" t="s">
        <v>38</v>
      </c>
      <c r="P87" s="8" t="s">
        <v>487</v>
      </c>
      <c r="Q87" s="8" t="s">
        <v>40</v>
      </c>
      <c r="R87" s="9"/>
      <c r="S87" s="9"/>
      <c r="T87" s="8" t="s">
        <v>465</v>
      </c>
      <c r="U87" s="8" t="s">
        <v>104</v>
      </c>
      <c r="V87" s="8" t="s">
        <v>104</v>
      </c>
      <c r="W87" s="13" t="s">
        <v>43</v>
      </c>
      <c r="X87" s="14" t="s">
        <v>44</v>
      </c>
      <c r="Y87" s="14" t="s">
        <v>45</v>
      </c>
      <c r="Z87" s="14" t="s">
        <v>46</v>
      </c>
      <c r="AA87" s="14" t="s">
        <v>44</v>
      </c>
      <c r="AB87" s="14" t="s">
        <v>45</v>
      </c>
      <c r="AC87" s="7"/>
    </row>
    <row r="88" customHeight="1" spans="1:29">
      <c r="A88" s="7">
        <v>84</v>
      </c>
      <c r="B88" s="8" t="s">
        <v>488</v>
      </c>
      <c r="C88" s="8" t="s">
        <v>378</v>
      </c>
      <c r="D88" s="8" t="s">
        <v>489</v>
      </c>
      <c r="E88" s="9"/>
      <c r="F88" s="9"/>
      <c r="G88" s="9"/>
      <c r="H88" s="9"/>
      <c r="I88" s="9"/>
      <c r="J88" s="8" t="s">
        <v>490</v>
      </c>
      <c r="K88" s="9"/>
      <c r="L88" s="9"/>
      <c r="M88" s="9"/>
      <c r="N88" s="9"/>
      <c r="O88" s="8" t="s">
        <v>38</v>
      </c>
      <c r="P88" s="8" t="s">
        <v>491</v>
      </c>
      <c r="Q88" s="8" t="s">
        <v>40</v>
      </c>
      <c r="R88" s="9"/>
      <c r="S88" s="9"/>
      <c r="T88" s="8" t="s">
        <v>492</v>
      </c>
      <c r="U88" s="8" t="s">
        <v>104</v>
      </c>
      <c r="V88" s="8" t="s">
        <v>104</v>
      </c>
      <c r="W88" s="13" t="s">
        <v>43</v>
      </c>
      <c r="X88" s="14" t="s">
        <v>44</v>
      </c>
      <c r="Y88" s="14" t="s">
        <v>45</v>
      </c>
      <c r="Z88" s="14" t="s">
        <v>46</v>
      </c>
      <c r="AA88" s="14" t="s">
        <v>44</v>
      </c>
      <c r="AB88" s="14" t="s">
        <v>45</v>
      </c>
      <c r="AC88" s="7"/>
    </row>
    <row r="89" customHeight="1" spans="1:29">
      <c r="A89" s="7">
        <v>85</v>
      </c>
      <c r="B89" s="8" t="s">
        <v>493</v>
      </c>
      <c r="C89" s="8" t="s">
        <v>378</v>
      </c>
      <c r="D89" s="8" t="s">
        <v>494</v>
      </c>
      <c r="E89" s="9"/>
      <c r="F89" s="9"/>
      <c r="G89" s="9"/>
      <c r="H89" s="9"/>
      <c r="I89" s="9"/>
      <c r="J89" s="8" t="s">
        <v>495</v>
      </c>
      <c r="K89" s="9"/>
      <c r="L89" s="9"/>
      <c r="M89" s="9"/>
      <c r="N89" s="9"/>
      <c r="O89" s="8" t="s">
        <v>38</v>
      </c>
      <c r="P89" s="8" t="s">
        <v>496</v>
      </c>
      <c r="Q89" s="8" t="s">
        <v>40</v>
      </c>
      <c r="R89" s="9"/>
      <c r="S89" s="9"/>
      <c r="T89" s="8" t="s">
        <v>392</v>
      </c>
      <c r="U89" s="8" t="s">
        <v>104</v>
      </c>
      <c r="V89" s="8" t="s">
        <v>104</v>
      </c>
      <c r="W89" s="13" t="s">
        <v>43</v>
      </c>
      <c r="X89" s="14" t="s">
        <v>44</v>
      </c>
      <c r="Y89" s="14" t="s">
        <v>45</v>
      </c>
      <c r="Z89" s="14" t="s">
        <v>46</v>
      </c>
      <c r="AA89" s="14" t="s">
        <v>44</v>
      </c>
      <c r="AB89" s="14" t="s">
        <v>45</v>
      </c>
      <c r="AC89" s="7"/>
    </row>
    <row r="90" customHeight="1" spans="1:29">
      <c r="A90" s="7">
        <v>86</v>
      </c>
      <c r="B90" s="8" t="s">
        <v>497</v>
      </c>
      <c r="C90" s="8" t="s">
        <v>378</v>
      </c>
      <c r="D90" s="8" t="s">
        <v>498</v>
      </c>
      <c r="E90" s="9"/>
      <c r="F90" s="9"/>
      <c r="G90" s="9"/>
      <c r="H90" s="9"/>
      <c r="I90" s="9"/>
      <c r="J90" s="8" t="s">
        <v>499</v>
      </c>
      <c r="K90" s="9"/>
      <c r="L90" s="9"/>
      <c r="M90" s="9"/>
      <c r="N90" s="9"/>
      <c r="O90" s="8" t="s">
        <v>38</v>
      </c>
      <c r="P90" s="8" t="s">
        <v>500</v>
      </c>
      <c r="Q90" s="8" t="s">
        <v>40</v>
      </c>
      <c r="R90" s="9"/>
      <c r="S90" s="9"/>
      <c r="T90" s="8" t="s">
        <v>451</v>
      </c>
      <c r="U90" s="8" t="s">
        <v>104</v>
      </c>
      <c r="V90" s="8" t="s">
        <v>104</v>
      </c>
      <c r="W90" s="13" t="s">
        <v>43</v>
      </c>
      <c r="X90" s="14" t="s">
        <v>44</v>
      </c>
      <c r="Y90" s="14" t="s">
        <v>45</v>
      </c>
      <c r="Z90" s="14" t="s">
        <v>46</v>
      </c>
      <c r="AA90" s="14" t="s">
        <v>44</v>
      </c>
      <c r="AB90" s="14" t="s">
        <v>45</v>
      </c>
      <c r="AC90" s="7"/>
    </row>
    <row r="91" customHeight="1" spans="1:29">
      <c r="A91" s="7">
        <v>87</v>
      </c>
      <c r="B91" s="8" t="s">
        <v>501</v>
      </c>
      <c r="C91" s="8" t="s">
        <v>378</v>
      </c>
      <c r="D91" s="8" t="s">
        <v>502</v>
      </c>
      <c r="E91" s="9"/>
      <c r="F91" s="9"/>
      <c r="G91" s="9"/>
      <c r="H91" s="9"/>
      <c r="I91" s="9"/>
      <c r="J91" s="8" t="s">
        <v>503</v>
      </c>
      <c r="K91" s="9"/>
      <c r="L91" s="9"/>
      <c r="M91" s="9"/>
      <c r="N91" s="9"/>
      <c r="O91" s="8" t="s">
        <v>38</v>
      </c>
      <c r="P91" s="8" t="s">
        <v>504</v>
      </c>
      <c r="Q91" s="8" t="s">
        <v>40</v>
      </c>
      <c r="R91" s="9"/>
      <c r="S91" s="9"/>
      <c r="T91" s="8" t="s">
        <v>451</v>
      </c>
      <c r="U91" s="8" t="s">
        <v>104</v>
      </c>
      <c r="V91" s="8" t="s">
        <v>104</v>
      </c>
      <c r="W91" s="13" t="s">
        <v>43</v>
      </c>
      <c r="X91" s="14" t="s">
        <v>44</v>
      </c>
      <c r="Y91" s="14" t="s">
        <v>45</v>
      </c>
      <c r="Z91" s="14" t="s">
        <v>46</v>
      </c>
      <c r="AA91" s="14" t="s">
        <v>44</v>
      </c>
      <c r="AB91" s="14" t="s">
        <v>45</v>
      </c>
      <c r="AC91" s="7"/>
    </row>
    <row r="92" customHeight="1" spans="1:29">
      <c r="A92" s="7">
        <v>88</v>
      </c>
      <c r="B92" s="8" t="s">
        <v>505</v>
      </c>
      <c r="C92" s="8" t="s">
        <v>378</v>
      </c>
      <c r="D92" s="8" t="s">
        <v>506</v>
      </c>
      <c r="E92" s="9"/>
      <c r="F92" s="9"/>
      <c r="G92" s="9"/>
      <c r="H92" s="9"/>
      <c r="I92" s="9"/>
      <c r="J92" s="8" t="s">
        <v>507</v>
      </c>
      <c r="K92" s="9"/>
      <c r="L92" s="9"/>
      <c r="M92" s="9"/>
      <c r="N92" s="9"/>
      <c r="O92" s="8" t="s">
        <v>38</v>
      </c>
      <c r="P92" s="8" t="s">
        <v>508</v>
      </c>
      <c r="Q92" s="8" t="s">
        <v>40</v>
      </c>
      <c r="R92" s="9"/>
      <c r="S92" s="9"/>
      <c r="T92" s="8" t="s">
        <v>509</v>
      </c>
      <c r="U92" s="8" t="s">
        <v>104</v>
      </c>
      <c r="V92" s="8" t="s">
        <v>104</v>
      </c>
      <c r="W92" s="13" t="s">
        <v>43</v>
      </c>
      <c r="X92" s="14" t="s">
        <v>44</v>
      </c>
      <c r="Y92" s="14" t="s">
        <v>45</v>
      </c>
      <c r="Z92" s="14" t="s">
        <v>46</v>
      </c>
      <c r="AA92" s="14" t="s">
        <v>44</v>
      </c>
      <c r="AB92" s="14" t="s">
        <v>45</v>
      </c>
      <c r="AC92" s="7"/>
    </row>
    <row r="93" customHeight="1" spans="1:29">
      <c r="A93" s="7">
        <v>89</v>
      </c>
      <c r="B93" s="8" t="s">
        <v>510</v>
      </c>
      <c r="C93" s="8" t="s">
        <v>378</v>
      </c>
      <c r="D93" s="8" t="s">
        <v>511</v>
      </c>
      <c r="E93" s="9"/>
      <c r="F93" s="9"/>
      <c r="G93" s="9"/>
      <c r="H93" s="9"/>
      <c r="I93" s="9"/>
      <c r="J93" s="8" t="s">
        <v>512</v>
      </c>
      <c r="K93" s="9"/>
      <c r="L93" s="9"/>
      <c r="M93" s="9"/>
      <c r="N93" s="9"/>
      <c r="O93" s="8" t="s">
        <v>38</v>
      </c>
      <c r="P93" s="8" t="s">
        <v>513</v>
      </c>
      <c r="Q93" s="8" t="s">
        <v>40</v>
      </c>
      <c r="R93" s="9"/>
      <c r="S93" s="9"/>
      <c r="T93" s="8" t="s">
        <v>514</v>
      </c>
      <c r="U93" s="8" t="s">
        <v>104</v>
      </c>
      <c r="V93" s="8" t="s">
        <v>515</v>
      </c>
      <c r="W93" s="13" t="s">
        <v>43</v>
      </c>
      <c r="X93" s="14" t="s">
        <v>44</v>
      </c>
      <c r="Y93" s="14" t="s">
        <v>45</v>
      </c>
      <c r="Z93" s="14" t="s">
        <v>46</v>
      </c>
      <c r="AA93" s="14" t="s">
        <v>44</v>
      </c>
      <c r="AB93" s="14" t="s">
        <v>45</v>
      </c>
      <c r="AC93" s="7"/>
    </row>
    <row r="94" customHeight="1" spans="1:29">
      <c r="A94" s="7">
        <v>90</v>
      </c>
      <c r="B94" s="8" t="s">
        <v>516</v>
      </c>
      <c r="C94" s="8" t="s">
        <v>378</v>
      </c>
      <c r="D94" s="8" t="s">
        <v>517</v>
      </c>
      <c r="E94" s="9"/>
      <c r="F94" s="9"/>
      <c r="G94" s="9"/>
      <c r="H94" s="9"/>
      <c r="I94" s="9"/>
      <c r="J94" s="8" t="s">
        <v>518</v>
      </c>
      <c r="K94" s="9"/>
      <c r="L94" s="9"/>
      <c r="M94" s="9"/>
      <c r="N94" s="9"/>
      <c r="O94" s="8" t="s">
        <v>38</v>
      </c>
      <c r="P94" s="8" t="s">
        <v>519</v>
      </c>
      <c r="Q94" s="8" t="s">
        <v>40</v>
      </c>
      <c r="R94" s="9"/>
      <c r="S94" s="9"/>
      <c r="T94" s="8" t="s">
        <v>410</v>
      </c>
      <c r="U94" s="8" t="s">
        <v>104</v>
      </c>
      <c r="V94" s="8" t="s">
        <v>104</v>
      </c>
      <c r="W94" s="13" t="s">
        <v>43</v>
      </c>
      <c r="X94" s="14" t="s">
        <v>44</v>
      </c>
      <c r="Y94" s="14" t="s">
        <v>45</v>
      </c>
      <c r="Z94" s="14" t="s">
        <v>46</v>
      </c>
      <c r="AA94" s="14" t="s">
        <v>44</v>
      </c>
      <c r="AB94" s="14" t="s">
        <v>45</v>
      </c>
      <c r="AC94" s="7"/>
    </row>
    <row r="95" customHeight="1" spans="1:29">
      <c r="A95" s="7">
        <v>91</v>
      </c>
      <c r="B95" s="8" t="s">
        <v>520</v>
      </c>
      <c r="C95" s="8" t="s">
        <v>378</v>
      </c>
      <c r="D95" s="8" t="s">
        <v>521</v>
      </c>
      <c r="E95" s="9"/>
      <c r="F95" s="9"/>
      <c r="G95" s="9"/>
      <c r="H95" s="9"/>
      <c r="I95" s="9"/>
      <c r="J95" s="8" t="s">
        <v>522</v>
      </c>
      <c r="K95" s="9"/>
      <c r="L95" s="9"/>
      <c r="M95" s="9"/>
      <c r="N95" s="9"/>
      <c r="O95" s="8" t="s">
        <v>38</v>
      </c>
      <c r="P95" s="8" t="s">
        <v>523</v>
      </c>
      <c r="Q95" s="8" t="s">
        <v>40</v>
      </c>
      <c r="R95" s="9"/>
      <c r="S95" s="9"/>
      <c r="T95" s="8" t="s">
        <v>392</v>
      </c>
      <c r="U95" s="8" t="s">
        <v>104</v>
      </c>
      <c r="V95" s="8" t="s">
        <v>104</v>
      </c>
      <c r="W95" s="13" t="s">
        <v>43</v>
      </c>
      <c r="X95" s="14" t="s">
        <v>44</v>
      </c>
      <c r="Y95" s="14" t="s">
        <v>45</v>
      </c>
      <c r="Z95" s="14" t="s">
        <v>46</v>
      </c>
      <c r="AA95" s="14" t="s">
        <v>44</v>
      </c>
      <c r="AB95" s="14" t="s">
        <v>45</v>
      </c>
      <c r="AC95" s="7"/>
    </row>
    <row r="96" customHeight="1" spans="1:29">
      <c r="A96" s="7">
        <v>92</v>
      </c>
      <c r="B96" s="8" t="s">
        <v>524</v>
      </c>
      <c r="C96" s="8" t="s">
        <v>378</v>
      </c>
      <c r="D96" s="8" t="s">
        <v>525</v>
      </c>
      <c r="E96" s="9"/>
      <c r="F96" s="9"/>
      <c r="G96" s="9"/>
      <c r="H96" s="9"/>
      <c r="I96" s="9"/>
      <c r="J96" s="8" t="s">
        <v>526</v>
      </c>
      <c r="K96" s="9"/>
      <c r="L96" s="9"/>
      <c r="M96" s="9"/>
      <c r="N96" s="9"/>
      <c r="O96" s="8" t="s">
        <v>38</v>
      </c>
      <c r="P96" s="8" t="s">
        <v>527</v>
      </c>
      <c r="Q96" s="8" t="s">
        <v>40</v>
      </c>
      <c r="R96" s="9"/>
      <c r="S96" s="9"/>
      <c r="T96" s="8" t="s">
        <v>480</v>
      </c>
      <c r="U96" s="8" t="s">
        <v>201</v>
      </c>
      <c r="V96" s="8" t="s">
        <v>201</v>
      </c>
      <c r="W96" s="13" t="s">
        <v>43</v>
      </c>
      <c r="X96" s="14" t="s">
        <v>44</v>
      </c>
      <c r="Y96" s="14" t="s">
        <v>45</v>
      </c>
      <c r="Z96" s="14" t="s">
        <v>46</v>
      </c>
      <c r="AA96" s="14" t="s">
        <v>44</v>
      </c>
      <c r="AB96" s="14" t="s">
        <v>45</v>
      </c>
      <c r="AC96" s="7"/>
    </row>
    <row r="97" customHeight="1" spans="1:29">
      <c r="A97" s="7">
        <v>93</v>
      </c>
      <c r="B97" s="8" t="s">
        <v>528</v>
      </c>
      <c r="C97" s="8" t="s">
        <v>378</v>
      </c>
      <c r="D97" s="8" t="s">
        <v>529</v>
      </c>
      <c r="E97" s="9"/>
      <c r="F97" s="9"/>
      <c r="G97" s="9"/>
      <c r="H97" s="9"/>
      <c r="I97" s="9"/>
      <c r="J97" s="8" t="s">
        <v>530</v>
      </c>
      <c r="K97" s="9"/>
      <c r="L97" s="9"/>
      <c r="M97" s="9"/>
      <c r="N97" s="9"/>
      <c r="O97" s="8" t="s">
        <v>38</v>
      </c>
      <c r="P97" s="8" t="s">
        <v>531</v>
      </c>
      <c r="Q97" s="8" t="s">
        <v>40</v>
      </c>
      <c r="R97" s="9"/>
      <c r="S97" s="9"/>
      <c r="T97" s="8" t="s">
        <v>480</v>
      </c>
      <c r="U97" s="8" t="s">
        <v>201</v>
      </c>
      <c r="V97" s="8" t="s">
        <v>201</v>
      </c>
      <c r="W97" s="13" t="s">
        <v>43</v>
      </c>
      <c r="X97" s="14" t="s">
        <v>44</v>
      </c>
      <c r="Y97" s="14" t="s">
        <v>45</v>
      </c>
      <c r="Z97" s="14" t="s">
        <v>46</v>
      </c>
      <c r="AA97" s="14" t="s">
        <v>44</v>
      </c>
      <c r="AB97" s="14" t="s">
        <v>45</v>
      </c>
      <c r="AC97" s="7"/>
    </row>
    <row r="98" customHeight="1" spans="1:29">
      <c r="A98" s="7">
        <v>94</v>
      </c>
      <c r="B98" s="8" t="s">
        <v>532</v>
      </c>
      <c r="C98" s="8" t="s">
        <v>378</v>
      </c>
      <c r="D98" s="8" t="s">
        <v>533</v>
      </c>
      <c r="E98" s="9"/>
      <c r="F98" s="9"/>
      <c r="G98" s="9"/>
      <c r="H98" s="9"/>
      <c r="I98" s="9"/>
      <c r="J98" s="8" t="s">
        <v>534</v>
      </c>
      <c r="K98" s="9"/>
      <c r="L98" s="9"/>
      <c r="M98" s="9"/>
      <c r="N98" s="9"/>
      <c r="O98" s="8" t="s">
        <v>38</v>
      </c>
      <c r="P98" s="8" t="s">
        <v>535</v>
      </c>
      <c r="Q98" s="8" t="s">
        <v>40</v>
      </c>
      <c r="R98" s="9"/>
      <c r="S98" s="9"/>
      <c r="T98" s="8" t="s">
        <v>392</v>
      </c>
      <c r="U98" s="8" t="s">
        <v>201</v>
      </c>
      <c r="V98" s="8" t="s">
        <v>201</v>
      </c>
      <c r="W98" s="13" t="s">
        <v>43</v>
      </c>
      <c r="X98" s="14" t="s">
        <v>44</v>
      </c>
      <c r="Y98" s="14" t="s">
        <v>45</v>
      </c>
      <c r="Z98" s="14" t="s">
        <v>46</v>
      </c>
      <c r="AA98" s="14" t="s">
        <v>44</v>
      </c>
      <c r="AB98" s="14" t="s">
        <v>45</v>
      </c>
      <c r="AC98" s="7"/>
    </row>
    <row r="99" customHeight="1" spans="1:29">
      <c r="A99" s="7">
        <v>95</v>
      </c>
      <c r="B99" s="8" t="s">
        <v>536</v>
      </c>
      <c r="C99" s="8" t="s">
        <v>378</v>
      </c>
      <c r="D99" s="8" t="s">
        <v>537</v>
      </c>
      <c r="E99" s="9"/>
      <c r="F99" s="9"/>
      <c r="G99" s="9"/>
      <c r="H99" s="9"/>
      <c r="I99" s="9"/>
      <c r="J99" s="8" t="s">
        <v>538</v>
      </c>
      <c r="K99" s="9"/>
      <c r="L99" s="9"/>
      <c r="M99" s="9"/>
      <c r="N99" s="9"/>
      <c r="O99" s="8" t="s">
        <v>38</v>
      </c>
      <c r="P99" s="8" t="s">
        <v>539</v>
      </c>
      <c r="Q99" s="8" t="s">
        <v>40</v>
      </c>
      <c r="R99" s="9"/>
      <c r="S99" s="9"/>
      <c r="T99" s="8" t="s">
        <v>540</v>
      </c>
      <c r="U99" s="8" t="s">
        <v>201</v>
      </c>
      <c r="V99" s="8" t="s">
        <v>201</v>
      </c>
      <c r="W99" s="13" t="s">
        <v>43</v>
      </c>
      <c r="X99" s="14" t="s">
        <v>44</v>
      </c>
      <c r="Y99" s="14" t="s">
        <v>45</v>
      </c>
      <c r="Z99" s="14" t="s">
        <v>46</v>
      </c>
      <c r="AA99" s="14" t="s">
        <v>44</v>
      </c>
      <c r="AB99" s="14" t="s">
        <v>45</v>
      </c>
      <c r="AC99" s="7"/>
    </row>
    <row r="100" customHeight="1" spans="1:29">
      <c r="A100" s="7">
        <v>96</v>
      </c>
      <c r="B100" s="8" t="s">
        <v>541</v>
      </c>
      <c r="C100" s="8" t="s">
        <v>378</v>
      </c>
      <c r="D100" s="8" t="s">
        <v>542</v>
      </c>
      <c r="E100" s="9"/>
      <c r="F100" s="9"/>
      <c r="G100" s="9"/>
      <c r="H100" s="9"/>
      <c r="I100" s="9"/>
      <c r="J100" s="8" t="s">
        <v>543</v>
      </c>
      <c r="K100" s="9"/>
      <c r="L100" s="9"/>
      <c r="M100" s="9"/>
      <c r="N100" s="9"/>
      <c r="O100" s="8" t="s">
        <v>38</v>
      </c>
      <c r="P100" s="8" t="s">
        <v>544</v>
      </c>
      <c r="Q100" s="8" t="s">
        <v>40</v>
      </c>
      <c r="R100" s="9"/>
      <c r="S100" s="9"/>
      <c r="T100" s="8" t="s">
        <v>545</v>
      </c>
      <c r="U100" s="8" t="s">
        <v>201</v>
      </c>
      <c r="V100" s="8" t="s">
        <v>201</v>
      </c>
      <c r="W100" s="13" t="s">
        <v>43</v>
      </c>
      <c r="X100" s="14" t="s">
        <v>44</v>
      </c>
      <c r="Y100" s="14" t="s">
        <v>45</v>
      </c>
      <c r="Z100" s="14" t="s">
        <v>46</v>
      </c>
      <c r="AA100" s="14" t="s">
        <v>44</v>
      </c>
      <c r="AB100" s="14" t="s">
        <v>45</v>
      </c>
      <c r="AC100" s="7"/>
    </row>
    <row r="101" customHeight="1" spans="1:29">
      <c r="A101" s="7">
        <v>97</v>
      </c>
      <c r="B101" s="8" t="s">
        <v>546</v>
      </c>
      <c r="C101" s="8" t="s">
        <v>378</v>
      </c>
      <c r="D101" s="8" t="s">
        <v>547</v>
      </c>
      <c r="E101" s="9"/>
      <c r="F101" s="9"/>
      <c r="G101" s="9"/>
      <c r="H101" s="9"/>
      <c r="I101" s="9"/>
      <c r="J101" s="8" t="s">
        <v>548</v>
      </c>
      <c r="K101" s="9"/>
      <c r="L101" s="9"/>
      <c r="M101" s="9"/>
      <c r="N101" s="9"/>
      <c r="O101" s="8" t="s">
        <v>38</v>
      </c>
      <c r="P101" s="8" t="s">
        <v>549</v>
      </c>
      <c r="Q101" s="8" t="s">
        <v>40</v>
      </c>
      <c r="R101" s="9"/>
      <c r="S101" s="9"/>
      <c r="T101" s="8" t="s">
        <v>392</v>
      </c>
      <c r="U101" s="8" t="s">
        <v>201</v>
      </c>
      <c r="V101" s="8" t="s">
        <v>201</v>
      </c>
      <c r="W101" s="13" t="s">
        <v>43</v>
      </c>
      <c r="X101" s="14" t="s">
        <v>44</v>
      </c>
      <c r="Y101" s="14" t="s">
        <v>45</v>
      </c>
      <c r="Z101" s="14" t="s">
        <v>46</v>
      </c>
      <c r="AA101" s="14" t="s">
        <v>44</v>
      </c>
      <c r="AB101" s="14" t="s">
        <v>45</v>
      </c>
      <c r="AC101" s="7"/>
    </row>
    <row r="102" customHeight="1" spans="1:29">
      <c r="A102" s="7">
        <v>98</v>
      </c>
      <c r="B102" s="8" t="s">
        <v>550</v>
      </c>
      <c r="C102" s="8" t="s">
        <v>378</v>
      </c>
      <c r="D102" s="8" t="s">
        <v>551</v>
      </c>
      <c r="E102" s="9"/>
      <c r="F102" s="9"/>
      <c r="G102" s="9"/>
      <c r="H102" s="9"/>
      <c r="I102" s="9"/>
      <c r="J102" s="8" t="s">
        <v>552</v>
      </c>
      <c r="K102" s="9"/>
      <c r="L102" s="9"/>
      <c r="M102" s="9"/>
      <c r="N102" s="9"/>
      <c r="O102" s="8" t="s">
        <v>38</v>
      </c>
      <c r="P102" s="8" t="s">
        <v>553</v>
      </c>
      <c r="Q102" s="8" t="s">
        <v>40</v>
      </c>
      <c r="R102" s="9"/>
      <c r="S102" s="9"/>
      <c r="T102" s="8" t="s">
        <v>554</v>
      </c>
      <c r="U102" s="8" t="s">
        <v>201</v>
      </c>
      <c r="V102" s="8" t="s">
        <v>555</v>
      </c>
      <c r="W102" s="13" t="s">
        <v>43</v>
      </c>
      <c r="X102" s="14" t="s">
        <v>44</v>
      </c>
      <c r="Y102" s="14" t="s">
        <v>45</v>
      </c>
      <c r="Z102" s="14" t="s">
        <v>46</v>
      </c>
      <c r="AA102" s="14" t="s">
        <v>44</v>
      </c>
      <c r="AB102" s="14" t="s">
        <v>45</v>
      </c>
      <c r="AC102" s="7"/>
    </row>
    <row r="103" customHeight="1" spans="1:29">
      <c r="A103" s="7">
        <v>99</v>
      </c>
      <c r="B103" s="8" t="s">
        <v>556</v>
      </c>
      <c r="C103" s="8" t="s">
        <v>378</v>
      </c>
      <c r="D103" s="8" t="s">
        <v>557</v>
      </c>
      <c r="E103" s="9"/>
      <c r="F103" s="9"/>
      <c r="G103" s="9"/>
      <c r="H103" s="9"/>
      <c r="I103" s="9"/>
      <c r="J103" s="8" t="s">
        <v>558</v>
      </c>
      <c r="K103" s="9"/>
      <c r="L103" s="9"/>
      <c r="M103" s="9"/>
      <c r="N103" s="9"/>
      <c r="O103" s="8" t="s">
        <v>38</v>
      </c>
      <c r="P103" s="8" t="s">
        <v>559</v>
      </c>
      <c r="Q103" s="8" t="s">
        <v>40</v>
      </c>
      <c r="R103" s="9"/>
      <c r="S103" s="9"/>
      <c r="T103" s="8" t="s">
        <v>560</v>
      </c>
      <c r="U103" s="8" t="s">
        <v>201</v>
      </c>
      <c r="V103" s="8" t="s">
        <v>201</v>
      </c>
      <c r="W103" s="13" t="s">
        <v>43</v>
      </c>
      <c r="X103" s="14" t="s">
        <v>44</v>
      </c>
      <c r="Y103" s="14" t="s">
        <v>45</v>
      </c>
      <c r="Z103" s="14" t="s">
        <v>46</v>
      </c>
      <c r="AA103" s="14" t="s">
        <v>44</v>
      </c>
      <c r="AB103" s="14" t="s">
        <v>45</v>
      </c>
      <c r="AC103" s="7"/>
    </row>
    <row r="104" customHeight="1" spans="1:29">
      <c r="A104" s="7">
        <v>100</v>
      </c>
      <c r="B104" s="8" t="s">
        <v>561</v>
      </c>
      <c r="C104" s="8" t="s">
        <v>378</v>
      </c>
      <c r="D104" s="8" t="s">
        <v>562</v>
      </c>
      <c r="E104" s="9"/>
      <c r="F104" s="9"/>
      <c r="G104" s="9"/>
      <c r="H104" s="9"/>
      <c r="I104" s="9"/>
      <c r="J104" s="8" t="s">
        <v>563</v>
      </c>
      <c r="K104" s="9"/>
      <c r="L104" s="9"/>
      <c r="M104" s="9"/>
      <c r="N104" s="9"/>
      <c r="O104" s="8" t="s">
        <v>38</v>
      </c>
      <c r="P104" s="8" t="s">
        <v>564</v>
      </c>
      <c r="Q104" s="8" t="s">
        <v>40</v>
      </c>
      <c r="R104" s="9"/>
      <c r="S104" s="9"/>
      <c r="T104" s="8" t="s">
        <v>565</v>
      </c>
      <c r="U104" s="8" t="s">
        <v>201</v>
      </c>
      <c r="V104" s="8" t="s">
        <v>201</v>
      </c>
      <c r="W104" s="13" t="s">
        <v>43</v>
      </c>
      <c r="X104" s="14" t="s">
        <v>44</v>
      </c>
      <c r="Y104" s="14" t="s">
        <v>45</v>
      </c>
      <c r="Z104" s="14" t="s">
        <v>46</v>
      </c>
      <c r="AA104" s="14" t="s">
        <v>44</v>
      </c>
      <c r="AB104" s="14" t="s">
        <v>45</v>
      </c>
      <c r="AC104" s="7"/>
    </row>
    <row r="105" customHeight="1" spans="1:29">
      <c r="A105" s="7">
        <v>101</v>
      </c>
      <c r="B105" s="8" t="s">
        <v>566</v>
      </c>
      <c r="C105" s="8" t="s">
        <v>378</v>
      </c>
      <c r="D105" s="8" t="s">
        <v>567</v>
      </c>
      <c r="E105" s="9"/>
      <c r="F105" s="9"/>
      <c r="G105" s="9"/>
      <c r="H105" s="9"/>
      <c r="I105" s="9"/>
      <c r="J105" s="8" t="s">
        <v>568</v>
      </c>
      <c r="K105" s="9"/>
      <c r="L105" s="9"/>
      <c r="M105" s="9"/>
      <c r="N105" s="9"/>
      <c r="O105" s="8" t="s">
        <v>38</v>
      </c>
      <c r="P105" s="8" t="s">
        <v>569</v>
      </c>
      <c r="Q105" s="8" t="s">
        <v>40</v>
      </c>
      <c r="R105" s="9"/>
      <c r="S105" s="9"/>
      <c r="T105" s="8" t="s">
        <v>570</v>
      </c>
      <c r="U105" s="8" t="s">
        <v>201</v>
      </c>
      <c r="V105" s="8" t="s">
        <v>201</v>
      </c>
      <c r="W105" s="13" t="s">
        <v>43</v>
      </c>
      <c r="X105" s="14" t="s">
        <v>44</v>
      </c>
      <c r="Y105" s="14" t="s">
        <v>45</v>
      </c>
      <c r="Z105" s="14" t="s">
        <v>46</v>
      </c>
      <c r="AA105" s="14" t="s">
        <v>44</v>
      </c>
      <c r="AB105" s="14" t="s">
        <v>45</v>
      </c>
      <c r="AC105" s="7"/>
    </row>
    <row r="106" customHeight="1" spans="1:29">
      <c r="A106" s="7">
        <v>102</v>
      </c>
      <c r="B106" s="8" t="s">
        <v>571</v>
      </c>
      <c r="C106" s="8" t="s">
        <v>378</v>
      </c>
      <c r="D106" s="8" t="s">
        <v>572</v>
      </c>
      <c r="E106" s="9"/>
      <c r="F106" s="9"/>
      <c r="G106" s="9"/>
      <c r="H106" s="9"/>
      <c r="I106" s="9"/>
      <c r="J106" s="8" t="s">
        <v>573</v>
      </c>
      <c r="K106" s="9"/>
      <c r="L106" s="9"/>
      <c r="M106" s="9"/>
      <c r="N106" s="9"/>
      <c r="O106" s="8" t="s">
        <v>38</v>
      </c>
      <c r="P106" s="8" t="s">
        <v>574</v>
      </c>
      <c r="Q106" s="8" t="s">
        <v>40</v>
      </c>
      <c r="R106" s="9"/>
      <c r="S106" s="9"/>
      <c r="T106" s="8" t="s">
        <v>575</v>
      </c>
      <c r="U106" s="8" t="s">
        <v>201</v>
      </c>
      <c r="V106" s="8" t="s">
        <v>201</v>
      </c>
      <c r="W106" s="13" t="s">
        <v>43</v>
      </c>
      <c r="X106" s="14" t="s">
        <v>44</v>
      </c>
      <c r="Y106" s="14" t="s">
        <v>45</v>
      </c>
      <c r="Z106" s="14" t="s">
        <v>46</v>
      </c>
      <c r="AA106" s="14" t="s">
        <v>44</v>
      </c>
      <c r="AB106" s="14" t="s">
        <v>45</v>
      </c>
      <c r="AC106" s="7"/>
    </row>
    <row r="107" customHeight="1" spans="1:29">
      <c r="A107" s="7">
        <v>103</v>
      </c>
      <c r="B107" s="8" t="s">
        <v>576</v>
      </c>
      <c r="C107" s="8" t="s">
        <v>378</v>
      </c>
      <c r="D107" s="8" t="s">
        <v>577</v>
      </c>
      <c r="E107" s="9"/>
      <c r="F107" s="9"/>
      <c r="G107" s="9"/>
      <c r="H107" s="9"/>
      <c r="I107" s="9"/>
      <c r="J107" s="8" t="s">
        <v>578</v>
      </c>
      <c r="K107" s="9"/>
      <c r="L107" s="9"/>
      <c r="M107" s="9"/>
      <c r="N107" s="9"/>
      <c r="O107" s="8" t="s">
        <v>38</v>
      </c>
      <c r="P107" s="8" t="s">
        <v>579</v>
      </c>
      <c r="Q107" s="8" t="s">
        <v>40</v>
      </c>
      <c r="R107" s="9"/>
      <c r="S107" s="9"/>
      <c r="T107" s="8" t="s">
        <v>410</v>
      </c>
      <c r="U107" s="8" t="s">
        <v>201</v>
      </c>
      <c r="V107" s="8" t="s">
        <v>201</v>
      </c>
      <c r="W107" s="13" t="s">
        <v>43</v>
      </c>
      <c r="X107" s="14" t="s">
        <v>44</v>
      </c>
      <c r="Y107" s="14" t="s">
        <v>45</v>
      </c>
      <c r="Z107" s="14" t="s">
        <v>46</v>
      </c>
      <c r="AA107" s="14" t="s">
        <v>44</v>
      </c>
      <c r="AB107" s="14" t="s">
        <v>45</v>
      </c>
      <c r="AC107" s="7"/>
    </row>
    <row r="108" customHeight="1" spans="1:29">
      <c r="A108" s="7">
        <v>104</v>
      </c>
      <c r="B108" s="8" t="s">
        <v>580</v>
      </c>
      <c r="C108" s="8" t="s">
        <v>378</v>
      </c>
      <c r="D108" s="8" t="s">
        <v>581</v>
      </c>
      <c r="E108" s="9"/>
      <c r="F108" s="9"/>
      <c r="G108" s="9"/>
      <c r="H108" s="9"/>
      <c r="I108" s="9"/>
      <c r="J108" s="8" t="s">
        <v>582</v>
      </c>
      <c r="K108" s="9"/>
      <c r="L108" s="9"/>
      <c r="M108" s="9"/>
      <c r="N108" s="9"/>
      <c r="O108" s="8" t="s">
        <v>38</v>
      </c>
      <c r="P108" s="8" t="s">
        <v>583</v>
      </c>
      <c r="Q108" s="8" t="s">
        <v>40</v>
      </c>
      <c r="R108" s="9"/>
      <c r="S108" s="9"/>
      <c r="T108" s="8" t="s">
        <v>410</v>
      </c>
      <c r="U108" s="8" t="s">
        <v>201</v>
      </c>
      <c r="V108" s="8" t="s">
        <v>201</v>
      </c>
      <c r="W108" s="13" t="s">
        <v>43</v>
      </c>
      <c r="X108" s="14" t="s">
        <v>44</v>
      </c>
      <c r="Y108" s="14" t="s">
        <v>45</v>
      </c>
      <c r="Z108" s="14" t="s">
        <v>46</v>
      </c>
      <c r="AA108" s="14" t="s">
        <v>44</v>
      </c>
      <c r="AB108" s="14" t="s">
        <v>45</v>
      </c>
      <c r="AC108" s="7"/>
    </row>
    <row r="109" customHeight="1" spans="1:29">
      <c r="A109" s="7">
        <v>105</v>
      </c>
      <c r="B109" s="8" t="s">
        <v>584</v>
      </c>
      <c r="C109" s="8" t="s">
        <v>378</v>
      </c>
      <c r="D109" s="8" t="s">
        <v>585</v>
      </c>
      <c r="E109" s="9"/>
      <c r="F109" s="9"/>
      <c r="G109" s="9"/>
      <c r="H109" s="9"/>
      <c r="I109" s="9"/>
      <c r="J109" s="8" t="s">
        <v>586</v>
      </c>
      <c r="K109" s="9"/>
      <c r="L109" s="9"/>
      <c r="M109" s="9"/>
      <c r="N109" s="9"/>
      <c r="O109" s="8" t="s">
        <v>38</v>
      </c>
      <c r="P109" s="8" t="s">
        <v>587</v>
      </c>
      <c r="Q109" s="8" t="s">
        <v>40</v>
      </c>
      <c r="R109" s="9"/>
      <c r="S109" s="9"/>
      <c r="T109" s="8" t="s">
        <v>588</v>
      </c>
      <c r="U109" s="8" t="s">
        <v>201</v>
      </c>
      <c r="V109" s="8" t="s">
        <v>201</v>
      </c>
      <c r="W109" s="13" t="s">
        <v>43</v>
      </c>
      <c r="X109" s="14" t="s">
        <v>44</v>
      </c>
      <c r="Y109" s="14" t="s">
        <v>45</v>
      </c>
      <c r="Z109" s="14" t="s">
        <v>46</v>
      </c>
      <c r="AA109" s="14" t="s">
        <v>44</v>
      </c>
      <c r="AB109" s="14" t="s">
        <v>45</v>
      </c>
      <c r="AC109" s="7"/>
    </row>
    <row r="110" customHeight="1" spans="1:29">
      <c r="A110" s="7">
        <v>106</v>
      </c>
      <c r="B110" s="8" t="s">
        <v>589</v>
      </c>
      <c r="C110" s="8" t="s">
        <v>378</v>
      </c>
      <c r="D110" s="8" t="s">
        <v>590</v>
      </c>
      <c r="E110" s="9"/>
      <c r="F110" s="9"/>
      <c r="G110" s="9"/>
      <c r="H110" s="9"/>
      <c r="I110" s="9"/>
      <c r="J110" s="8" t="s">
        <v>591</v>
      </c>
      <c r="K110" s="9"/>
      <c r="L110" s="9"/>
      <c r="M110" s="9"/>
      <c r="N110" s="9"/>
      <c r="O110" s="8" t="s">
        <v>38</v>
      </c>
      <c r="P110" s="8" t="s">
        <v>592</v>
      </c>
      <c r="Q110" s="8" t="s">
        <v>40</v>
      </c>
      <c r="R110" s="9"/>
      <c r="S110" s="9"/>
      <c r="T110" s="8" t="s">
        <v>593</v>
      </c>
      <c r="U110" s="8" t="s">
        <v>201</v>
      </c>
      <c r="V110" s="8" t="s">
        <v>201</v>
      </c>
      <c r="W110" s="13" t="s">
        <v>43</v>
      </c>
      <c r="X110" s="14" t="s">
        <v>44</v>
      </c>
      <c r="Y110" s="14" t="s">
        <v>45</v>
      </c>
      <c r="Z110" s="14" t="s">
        <v>46</v>
      </c>
      <c r="AA110" s="14" t="s">
        <v>44</v>
      </c>
      <c r="AB110" s="14" t="s">
        <v>45</v>
      </c>
      <c r="AC110" s="7"/>
    </row>
    <row r="111" customHeight="1" spans="1:29">
      <c r="A111" s="7">
        <v>107</v>
      </c>
      <c r="B111" s="8" t="s">
        <v>594</v>
      </c>
      <c r="C111" s="8" t="s">
        <v>378</v>
      </c>
      <c r="D111" s="8" t="s">
        <v>595</v>
      </c>
      <c r="E111" s="9"/>
      <c r="F111" s="9"/>
      <c r="G111" s="9"/>
      <c r="H111" s="9"/>
      <c r="I111" s="9"/>
      <c r="J111" s="8" t="s">
        <v>596</v>
      </c>
      <c r="K111" s="9"/>
      <c r="L111" s="9"/>
      <c r="M111" s="9"/>
      <c r="N111" s="9"/>
      <c r="O111" s="8" t="s">
        <v>38</v>
      </c>
      <c r="P111" s="8" t="s">
        <v>597</v>
      </c>
      <c r="Q111" s="8" t="s">
        <v>40</v>
      </c>
      <c r="R111" s="9"/>
      <c r="S111" s="9"/>
      <c r="T111" s="8" t="s">
        <v>392</v>
      </c>
      <c r="U111" s="8" t="s">
        <v>201</v>
      </c>
      <c r="V111" s="8" t="s">
        <v>201</v>
      </c>
      <c r="W111" s="13" t="s">
        <v>43</v>
      </c>
      <c r="X111" s="14" t="s">
        <v>44</v>
      </c>
      <c r="Y111" s="14" t="s">
        <v>45</v>
      </c>
      <c r="Z111" s="14" t="s">
        <v>46</v>
      </c>
      <c r="AA111" s="14" t="s">
        <v>44</v>
      </c>
      <c r="AB111" s="14" t="s">
        <v>45</v>
      </c>
      <c r="AC111" s="7"/>
    </row>
    <row r="112" customHeight="1" spans="1:29">
      <c r="A112" s="7">
        <v>108</v>
      </c>
      <c r="B112" s="8" t="s">
        <v>598</v>
      </c>
      <c r="C112" s="8" t="s">
        <v>378</v>
      </c>
      <c r="D112" s="8" t="s">
        <v>599</v>
      </c>
      <c r="E112" s="9"/>
      <c r="F112" s="9"/>
      <c r="G112" s="9"/>
      <c r="H112" s="9"/>
      <c r="I112" s="9"/>
      <c r="J112" s="8" t="s">
        <v>600</v>
      </c>
      <c r="K112" s="9"/>
      <c r="L112" s="9"/>
      <c r="M112" s="9"/>
      <c r="N112" s="9"/>
      <c r="O112" s="8" t="s">
        <v>38</v>
      </c>
      <c r="P112" s="8" t="s">
        <v>601</v>
      </c>
      <c r="Q112" s="8" t="s">
        <v>40</v>
      </c>
      <c r="R112" s="9"/>
      <c r="S112" s="9"/>
      <c r="T112" s="8" t="s">
        <v>602</v>
      </c>
      <c r="U112" s="8" t="s">
        <v>201</v>
      </c>
      <c r="V112" s="8" t="s">
        <v>201</v>
      </c>
      <c r="W112" s="13" t="s">
        <v>43</v>
      </c>
      <c r="X112" s="14" t="s">
        <v>44</v>
      </c>
      <c r="Y112" s="14" t="s">
        <v>45</v>
      </c>
      <c r="Z112" s="14" t="s">
        <v>46</v>
      </c>
      <c r="AA112" s="14" t="s">
        <v>44</v>
      </c>
      <c r="AB112" s="14" t="s">
        <v>45</v>
      </c>
      <c r="AC112" s="7"/>
    </row>
    <row r="113" customHeight="1" spans="1:29">
      <c r="A113" s="7">
        <v>109</v>
      </c>
      <c r="B113" s="8" t="s">
        <v>603</v>
      </c>
      <c r="C113" s="8" t="s">
        <v>378</v>
      </c>
      <c r="D113" s="8" t="s">
        <v>604</v>
      </c>
      <c r="E113" s="9"/>
      <c r="F113" s="9"/>
      <c r="G113" s="9"/>
      <c r="H113" s="9"/>
      <c r="I113" s="9"/>
      <c r="J113" s="8" t="s">
        <v>605</v>
      </c>
      <c r="K113" s="9"/>
      <c r="L113" s="9"/>
      <c r="M113" s="9"/>
      <c r="N113" s="9"/>
      <c r="O113" s="8" t="s">
        <v>38</v>
      </c>
      <c r="P113" s="8" t="s">
        <v>606</v>
      </c>
      <c r="Q113" s="8" t="s">
        <v>40</v>
      </c>
      <c r="R113" s="9"/>
      <c r="S113" s="9"/>
      <c r="T113" s="8" t="s">
        <v>560</v>
      </c>
      <c r="U113" s="8" t="s">
        <v>201</v>
      </c>
      <c r="V113" s="8" t="s">
        <v>201</v>
      </c>
      <c r="W113" s="13" t="s">
        <v>43</v>
      </c>
      <c r="X113" s="14" t="s">
        <v>44</v>
      </c>
      <c r="Y113" s="14" t="s">
        <v>45</v>
      </c>
      <c r="Z113" s="14" t="s">
        <v>46</v>
      </c>
      <c r="AA113" s="14" t="s">
        <v>44</v>
      </c>
      <c r="AB113" s="14" t="s">
        <v>45</v>
      </c>
      <c r="AC113" s="7"/>
    </row>
    <row r="114" customHeight="1" spans="1:29">
      <c r="A114" s="7">
        <v>110</v>
      </c>
      <c r="B114" s="8" t="s">
        <v>607</v>
      </c>
      <c r="C114" s="8" t="s">
        <v>378</v>
      </c>
      <c r="D114" s="8" t="s">
        <v>608</v>
      </c>
      <c r="E114" s="9"/>
      <c r="F114" s="9"/>
      <c r="G114" s="9"/>
      <c r="H114" s="9"/>
      <c r="I114" s="9"/>
      <c r="J114" s="8" t="s">
        <v>609</v>
      </c>
      <c r="K114" s="9"/>
      <c r="L114" s="9"/>
      <c r="M114" s="9"/>
      <c r="N114" s="9"/>
      <c r="O114" s="8" t="s">
        <v>38</v>
      </c>
      <c r="P114" s="8" t="s">
        <v>610</v>
      </c>
      <c r="Q114" s="8" t="s">
        <v>40</v>
      </c>
      <c r="R114" s="9"/>
      <c r="S114" s="9"/>
      <c r="T114" s="8" t="s">
        <v>611</v>
      </c>
      <c r="U114" s="8" t="s">
        <v>201</v>
      </c>
      <c r="V114" s="8" t="s">
        <v>201</v>
      </c>
      <c r="W114" s="13" t="s">
        <v>43</v>
      </c>
      <c r="X114" s="14" t="s">
        <v>44</v>
      </c>
      <c r="Y114" s="14" t="s">
        <v>45</v>
      </c>
      <c r="Z114" s="14" t="s">
        <v>46</v>
      </c>
      <c r="AA114" s="14" t="s">
        <v>44</v>
      </c>
      <c r="AB114" s="14" t="s">
        <v>45</v>
      </c>
      <c r="AC114" s="7"/>
    </row>
    <row r="115" customHeight="1" spans="1:29">
      <c r="A115" s="7">
        <v>111</v>
      </c>
      <c r="B115" s="8" t="s">
        <v>612</v>
      </c>
      <c r="C115" s="8" t="s">
        <v>378</v>
      </c>
      <c r="D115" s="8" t="s">
        <v>613</v>
      </c>
      <c r="E115" s="9"/>
      <c r="F115" s="9"/>
      <c r="G115" s="9"/>
      <c r="H115" s="9"/>
      <c r="I115" s="9"/>
      <c r="J115" s="8" t="s">
        <v>614</v>
      </c>
      <c r="K115" s="9"/>
      <c r="L115" s="9"/>
      <c r="M115" s="9"/>
      <c r="N115" s="9"/>
      <c r="O115" s="8" t="s">
        <v>38</v>
      </c>
      <c r="P115" s="8" t="s">
        <v>615</v>
      </c>
      <c r="Q115" s="8" t="s">
        <v>40</v>
      </c>
      <c r="R115" s="9"/>
      <c r="S115" s="9"/>
      <c r="T115" s="8" t="s">
        <v>616</v>
      </c>
      <c r="U115" s="8" t="s">
        <v>201</v>
      </c>
      <c r="V115" s="8" t="s">
        <v>201</v>
      </c>
      <c r="W115" s="13" t="s">
        <v>43</v>
      </c>
      <c r="X115" s="14" t="s">
        <v>44</v>
      </c>
      <c r="Y115" s="14" t="s">
        <v>45</v>
      </c>
      <c r="Z115" s="14" t="s">
        <v>46</v>
      </c>
      <c r="AA115" s="14" t="s">
        <v>44</v>
      </c>
      <c r="AB115" s="14" t="s">
        <v>45</v>
      </c>
      <c r="AC115" s="7"/>
    </row>
    <row r="116" customHeight="1" spans="1:29">
      <c r="A116" s="7">
        <v>112</v>
      </c>
      <c r="B116" s="8" t="s">
        <v>617</v>
      </c>
      <c r="C116" s="8" t="s">
        <v>378</v>
      </c>
      <c r="D116" s="8" t="s">
        <v>618</v>
      </c>
      <c r="E116" s="9"/>
      <c r="F116" s="9"/>
      <c r="G116" s="9"/>
      <c r="H116" s="9"/>
      <c r="I116" s="9"/>
      <c r="J116" s="8" t="s">
        <v>619</v>
      </c>
      <c r="K116" s="9"/>
      <c r="L116" s="9"/>
      <c r="M116" s="9"/>
      <c r="N116" s="9"/>
      <c r="O116" s="8" t="s">
        <v>38</v>
      </c>
      <c r="P116" s="8" t="s">
        <v>620</v>
      </c>
      <c r="Q116" s="8" t="s">
        <v>40</v>
      </c>
      <c r="R116" s="9"/>
      <c r="S116" s="9"/>
      <c r="T116" s="8" t="s">
        <v>392</v>
      </c>
      <c r="U116" s="8" t="s">
        <v>201</v>
      </c>
      <c r="V116" s="8" t="s">
        <v>201</v>
      </c>
      <c r="W116" s="13" t="s">
        <v>43</v>
      </c>
      <c r="X116" s="14" t="s">
        <v>44</v>
      </c>
      <c r="Y116" s="14" t="s">
        <v>45</v>
      </c>
      <c r="Z116" s="14" t="s">
        <v>46</v>
      </c>
      <c r="AA116" s="14" t="s">
        <v>44</v>
      </c>
      <c r="AB116" s="14" t="s">
        <v>45</v>
      </c>
      <c r="AC116" s="7"/>
    </row>
    <row r="117" customHeight="1" spans="1:29">
      <c r="A117" s="7">
        <v>113</v>
      </c>
      <c r="B117" s="8" t="s">
        <v>621</v>
      </c>
      <c r="C117" s="8" t="s">
        <v>378</v>
      </c>
      <c r="D117" s="8" t="s">
        <v>622</v>
      </c>
      <c r="E117" s="9"/>
      <c r="F117" s="9"/>
      <c r="G117" s="9"/>
      <c r="H117" s="9"/>
      <c r="I117" s="9"/>
      <c r="J117" s="8" t="s">
        <v>623</v>
      </c>
      <c r="K117" s="9"/>
      <c r="L117" s="9"/>
      <c r="M117" s="9"/>
      <c r="N117" s="9"/>
      <c r="O117" s="8" t="s">
        <v>38</v>
      </c>
      <c r="P117" s="8" t="s">
        <v>624</v>
      </c>
      <c r="Q117" s="8" t="s">
        <v>40</v>
      </c>
      <c r="R117" s="9"/>
      <c r="S117" s="9"/>
      <c r="T117" s="8" t="s">
        <v>392</v>
      </c>
      <c r="U117" s="8" t="s">
        <v>201</v>
      </c>
      <c r="V117" s="8" t="s">
        <v>201</v>
      </c>
      <c r="W117" s="13" t="s">
        <v>43</v>
      </c>
      <c r="X117" s="14" t="s">
        <v>44</v>
      </c>
      <c r="Y117" s="14" t="s">
        <v>45</v>
      </c>
      <c r="Z117" s="14" t="s">
        <v>46</v>
      </c>
      <c r="AA117" s="14" t="s">
        <v>44</v>
      </c>
      <c r="AB117" s="14" t="s">
        <v>45</v>
      </c>
      <c r="AC117" s="7"/>
    </row>
    <row r="118" customHeight="1" spans="1:29">
      <c r="A118" s="7">
        <v>114</v>
      </c>
      <c r="B118" s="8" t="s">
        <v>625</v>
      </c>
      <c r="C118" s="8" t="s">
        <v>378</v>
      </c>
      <c r="D118" s="8" t="s">
        <v>626</v>
      </c>
      <c r="E118" s="9"/>
      <c r="F118" s="9"/>
      <c r="G118" s="9"/>
      <c r="H118" s="9"/>
      <c r="I118" s="9"/>
      <c r="J118" s="8" t="s">
        <v>627</v>
      </c>
      <c r="K118" s="9"/>
      <c r="L118" s="9"/>
      <c r="M118" s="9"/>
      <c r="N118" s="9"/>
      <c r="O118" s="8" t="s">
        <v>38</v>
      </c>
      <c r="P118" s="8" t="s">
        <v>628</v>
      </c>
      <c r="Q118" s="8" t="s">
        <v>40</v>
      </c>
      <c r="R118" s="9"/>
      <c r="S118" s="9"/>
      <c r="T118" s="8" t="s">
        <v>629</v>
      </c>
      <c r="U118" s="8" t="s">
        <v>201</v>
      </c>
      <c r="V118" s="8" t="s">
        <v>201</v>
      </c>
      <c r="W118" s="13" t="s">
        <v>43</v>
      </c>
      <c r="X118" s="14" t="s">
        <v>44</v>
      </c>
      <c r="Y118" s="14" t="s">
        <v>45</v>
      </c>
      <c r="Z118" s="14" t="s">
        <v>46</v>
      </c>
      <c r="AA118" s="14" t="s">
        <v>44</v>
      </c>
      <c r="AB118" s="14" t="s">
        <v>45</v>
      </c>
      <c r="AC118" s="7"/>
    </row>
    <row r="119" customHeight="1" spans="1:29">
      <c r="A119" s="7">
        <v>115</v>
      </c>
      <c r="B119" s="8" t="s">
        <v>630</v>
      </c>
      <c r="C119" s="8" t="s">
        <v>378</v>
      </c>
      <c r="D119" s="8" t="s">
        <v>631</v>
      </c>
      <c r="E119" s="9"/>
      <c r="F119" s="9"/>
      <c r="G119" s="9"/>
      <c r="H119" s="9"/>
      <c r="I119" s="9"/>
      <c r="J119" s="8" t="s">
        <v>632</v>
      </c>
      <c r="K119" s="9"/>
      <c r="L119" s="9"/>
      <c r="M119" s="9"/>
      <c r="N119" s="9"/>
      <c r="O119" s="8" t="s">
        <v>38</v>
      </c>
      <c r="P119" s="8" t="s">
        <v>633</v>
      </c>
      <c r="Q119" s="8" t="s">
        <v>40</v>
      </c>
      <c r="R119" s="9"/>
      <c r="S119" s="9"/>
      <c r="T119" s="8" t="s">
        <v>634</v>
      </c>
      <c r="U119" s="8" t="s">
        <v>201</v>
      </c>
      <c r="V119" s="8" t="s">
        <v>201</v>
      </c>
      <c r="W119" s="13" t="s">
        <v>43</v>
      </c>
      <c r="X119" s="14" t="s">
        <v>44</v>
      </c>
      <c r="Y119" s="14" t="s">
        <v>45</v>
      </c>
      <c r="Z119" s="14" t="s">
        <v>46</v>
      </c>
      <c r="AA119" s="14" t="s">
        <v>44</v>
      </c>
      <c r="AB119" s="14" t="s">
        <v>45</v>
      </c>
      <c r="AC119" s="7"/>
    </row>
    <row r="120" customHeight="1" spans="1:29">
      <c r="A120" s="7">
        <v>116</v>
      </c>
      <c r="B120" s="8" t="s">
        <v>635</v>
      </c>
      <c r="C120" s="8" t="s">
        <v>378</v>
      </c>
      <c r="D120" s="8" t="s">
        <v>636</v>
      </c>
      <c r="E120" s="9"/>
      <c r="F120" s="9"/>
      <c r="G120" s="9"/>
      <c r="H120" s="9"/>
      <c r="I120" s="9"/>
      <c r="J120" s="8" t="s">
        <v>637</v>
      </c>
      <c r="K120" s="9"/>
      <c r="L120" s="9"/>
      <c r="M120" s="9"/>
      <c r="N120" s="9"/>
      <c r="O120" s="8" t="s">
        <v>38</v>
      </c>
      <c r="P120" s="8" t="s">
        <v>638</v>
      </c>
      <c r="Q120" s="8" t="s">
        <v>40</v>
      </c>
      <c r="R120" s="9"/>
      <c r="S120" s="9"/>
      <c r="T120" s="8" t="s">
        <v>392</v>
      </c>
      <c r="U120" s="8" t="s">
        <v>201</v>
      </c>
      <c r="V120" s="8" t="s">
        <v>201</v>
      </c>
      <c r="W120" s="13" t="s">
        <v>43</v>
      </c>
      <c r="X120" s="14" t="s">
        <v>44</v>
      </c>
      <c r="Y120" s="14" t="s">
        <v>45</v>
      </c>
      <c r="Z120" s="14" t="s">
        <v>46</v>
      </c>
      <c r="AA120" s="14" t="s">
        <v>44</v>
      </c>
      <c r="AB120" s="14" t="s">
        <v>45</v>
      </c>
      <c r="AC120" s="7"/>
    </row>
    <row r="121" customHeight="1" spans="1:29">
      <c r="A121" s="7">
        <v>117</v>
      </c>
      <c r="B121" s="8" t="s">
        <v>639</v>
      </c>
      <c r="C121" s="8" t="s">
        <v>378</v>
      </c>
      <c r="D121" s="8" t="s">
        <v>640</v>
      </c>
      <c r="E121" s="9"/>
      <c r="F121" s="9"/>
      <c r="G121" s="9"/>
      <c r="H121" s="9"/>
      <c r="I121" s="9"/>
      <c r="J121" s="8" t="s">
        <v>641</v>
      </c>
      <c r="K121" s="9"/>
      <c r="L121" s="9"/>
      <c r="M121" s="9"/>
      <c r="N121" s="9"/>
      <c r="O121" s="8" t="s">
        <v>38</v>
      </c>
      <c r="P121" s="8" t="s">
        <v>642</v>
      </c>
      <c r="Q121" s="8" t="s">
        <v>40</v>
      </c>
      <c r="R121" s="9"/>
      <c r="S121" s="9"/>
      <c r="T121" s="8" t="s">
        <v>392</v>
      </c>
      <c r="U121" s="8" t="s">
        <v>299</v>
      </c>
      <c r="V121" s="8" t="s">
        <v>299</v>
      </c>
      <c r="W121" s="13" t="s">
        <v>43</v>
      </c>
      <c r="X121" s="14" t="s">
        <v>44</v>
      </c>
      <c r="Y121" s="14" t="s">
        <v>45</v>
      </c>
      <c r="Z121" s="14" t="s">
        <v>46</v>
      </c>
      <c r="AA121" s="14" t="s">
        <v>44</v>
      </c>
      <c r="AB121" s="14" t="s">
        <v>45</v>
      </c>
      <c r="AC121" s="7"/>
    </row>
    <row r="122" customHeight="1" spans="1:29">
      <c r="A122" s="7">
        <v>118</v>
      </c>
      <c r="B122" s="8" t="s">
        <v>643</v>
      </c>
      <c r="C122" s="8" t="s">
        <v>378</v>
      </c>
      <c r="D122" s="8" t="s">
        <v>644</v>
      </c>
      <c r="E122" s="9"/>
      <c r="F122" s="9"/>
      <c r="G122" s="9"/>
      <c r="H122" s="9"/>
      <c r="I122" s="9"/>
      <c r="J122" s="8" t="s">
        <v>645</v>
      </c>
      <c r="K122" s="9"/>
      <c r="L122" s="9"/>
      <c r="M122" s="9"/>
      <c r="N122" s="9"/>
      <c r="O122" s="8" t="s">
        <v>38</v>
      </c>
      <c r="P122" s="8" t="s">
        <v>646</v>
      </c>
      <c r="Q122" s="8" t="s">
        <v>40</v>
      </c>
      <c r="R122" s="9"/>
      <c r="S122" s="9"/>
      <c r="T122" s="8" t="s">
        <v>647</v>
      </c>
      <c r="U122" s="8" t="s">
        <v>299</v>
      </c>
      <c r="V122" s="8" t="s">
        <v>299</v>
      </c>
      <c r="W122" s="13" t="s">
        <v>43</v>
      </c>
      <c r="X122" s="14" t="s">
        <v>44</v>
      </c>
      <c r="Y122" s="14" t="s">
        <v>45</v>
      </c>
      <c r="Z122" s="14" t="s">
        <v>46</v>
      </c>
      <c r="AA122" s="14" t="s">
        <v>44</v>
      </c>
      <c r="AB122" s="14" t="s">
        <v>45</v>
      </c>
      <c r="AC122" s="7"/>
    </row>
    <row r="123" customHeight="1" spans="1:29">
      <c r="A123" s="7">
        <v>119</v>
      </c>
      <c r="B123" s="8" t="s">
        <v>648</v>
      </c>
      <c r="C123" s="8" t="s">
        <v>378</v>
      </c>
      <c r="D123" s="8" t="s">
        <v>649</v>
      </c>
      <c r="E123" s="9"/>
      <c r="F123" s="9"/>
      <c r="G123" s="9"/>
      <c r="H123" s="9"/>
      <c r="I123" s="9"/>
      <c r="J123" s="8" t="s">
        <v>650</v>
      </c>
      <c r="K123" s="9"/>
      <c r="L123" s="9"/>
      <c r="M123" s="9"/>
      <c r="N123" s="9"/>
      <c r="O123" s="8" t="s">
        <v>38</v>
      </c>
      <c r="P123" s="8" t="s">
        <v>651</v>
      </c>
      <c r="Q123" s="8" t="s">
        <v>40</v>
      </c>
      <c r="R123" s="9"/>
      <c r="S123" s="9"/>
      <c r="T123" s="8" t="s">
        <v>652</v>
      </c>
      <c r="U123" s="8" t="s">
        <v>299</v>
      </c>
      <c r="V123" s="8" t="s">
        <v>299</v>
      </c>
      <c r="W123" s="13" t="s">
        <v>43</v>
      </c>
      <c r="X123" s="14" t="s">
        <v>44</v>
      </c>
      <c r="Y123" s="14" t="s">
        <v>45</v>
      </c>
      <c r="Z123" s="14" t="s">
        <v>46</v>
      </c>
      <c r="AA123" s="14" t="s">
        <v>44</v>
      </c>
      <c r="AB123" s="14" t="s">
        <v>45</v>
      </c>
      <c r="AC123" s="7"/>
    </row>
    <row r="124" customHeight="1" spans="1:29">
      <c r="A124" s="7">
        <v>120</v>
      </c>
      <c r="B124" s="8" t="s">
        <v>653</v>
      </c>
      <c r="C124" s="8" t="s">
        <v>378</v>
      </c>
      <c r="D124" s="8" t="s">
        <v>654</v>
      </c>
      <c r="E124" s="9"/>
      <c r="F124" s="9"/>
      <c r="G124" s="9"/>
      <c r="H124" s="9"/>
      <c r="I124" s="9"/>
      <c r="J124" s="8" t="s">
        <v>655</v>
      </c>
      <c r="K124" s="9"/>
      <c r="L124" s="9"/>
      <c r="M124" s="9"/>
      <c r="N124" s="9"/>
      <c r="O124" s="8" t="s">
        <v>38</v>
      </c>
      <c r="P124" s="8" t="s">
        <v>656</v>
      </c>
      <c r="Q124" s="8" t="s">
        <v>40</v>
      </c>
      <c r="R124" s="9"/>
      <c r="S124" s="9"/>
      <c r="T124" s="8" t="s">
        <v>657</v>
      </c>
      <c r="U124" s="8" t="s">
        <v>299</v>
      </c>
      <c r="V124" s="8" t="s">
        <v>299</v>
      </c>
      <c r="W124" s="13" t="s">
        <v>43</v>
      </c>
      <c r="X124" s="14" t="s">
        <v>44</v>
      </c>
      <c r="Y124" s="14" t="s">
        <v>45</v>
      </c>
      <c r="Z124" s="14" t="s">
        <v>46</v>
      </c>
      <c r="AA124" s="14" t="s">
        <v>44</v>
      </c>
      <c r="AB124" s="14" t="s">
        <v>45</v>
      </c>
      <c r="AC124" s="7"/>
    </row>
    <row r="125" customHeight="1" spans="1:29">
      <c r="A125" s="7">
        <v>121</v>
      </c>
      <c r="B125" s="8" t="s">
        <v>658</v>
      </c>
      <c r="C125" s="8" t="s">
        <v>378</v>
      </c>
      <c r="D125" s="8" t="s">
        <v>659</v>
      </c>
      <c r="E125" s="9"/>
      <c r="F125" s="9"/>
      <c r="G125" s="9"/>
      <c r="H125" s="9"/>
      <c r="I125" s="9"/>
      <c r="J125" s="8" t="s">
        <v>660</v>
      </c>
      <c r="K125" s="9"/>
      <c r="L125" s="9"/>
      <c r="M125" s="9"/>
      <c r="N125" s="9"/>
      <c r="O125" s="8" t="s">
        <v>38</v>
      </c>
      <c r="P125" s="8" t="s">
        <v>661</v>
      </c>
      <c r="Q125" s="8" t="s">
        <v>40</v>
      </c>
      <c r="R125" s="9"/>
      <c r="S125" s="9"/>
      <c r="T125" s="8" t="s">
        <v>662</v>
      </c>
      <c r="U125" s="8" t="s">
        <v>299</v>
      </c>
      <c r="V125" s="8" t="s">
        <v>299</v>
      </c>
      <c r="W125" s="13" t="s">
        <v>43</v>
      </c>
      <c r="X125" s="14" t="s">
        <v>44</v>
      </c>
      <c r="Y125" s="14" t="s">
        <v>45</v>
      </c>
      <c r="Z125" s="14" t="s">
        <v>46</v>
      </c>
      <c r="AA125" s="14" t="s">
        <v>44</v>
      </c>
      <c r="AB125" s="14" t="s">
        <v>45</v>
      </c>
      <c r="AC125" s="7"/>
    </row>
    <row r="126" customHeight="1" spans="1:29">
      <c r="A126" s="7">
        <v>122</v>
      </c>
      <c r="B126" s="8" t="s">
        <v>663</v>
      </c>
      <c r="C126" s="8" t="s">
        <v>378</v>
      </c>
      <c r="D126" s="8" t="s">
        <v>664</v>
      </c>
      <c r="E126" s="9"/>
      <c r="F126" s="9"/>
      <c r="G126" s="9"/>
      <c r="H126" s="9"/>
      <c r="I126" s="9"/>
      <c r="J126" s="8" t="s">
        <v>665</v>
      </c>
      <c r="K126" s="9"/>
      <c r="L126" s="9"/>
      <c r="M126" s="9"/>
      <c r="N126" s="9"/>
      <c r="O126" s="8" t="s">
        <v>38</v>
      </c>
      <c r="P126" s="8" t="s">
        <v>666</v>
      </c>
      <c r="Q126" s="8" t="s">
        <v>40</v>
      </c>
      <c r="R126" s="9"/>
      <c r="S126" s="9"/>
      <c r="T126" s="8" t="s">
        <v>667</v>
      </c>
      <c r="U126" s="8" t="s">
        <v>299</v>
      </c>
      <c r="V126" s="8" t="s">
        <v>299</v>
      </c>
      <c r="W126" s="13" t="s">
        <v>43</v>
      </c>
      <c r="X126" s="14" t="s">
        <v>44</v>
      </c>
      <c r="Y126" s="14" t="s">
        <v>45</v>
      </c>
      <c r="Z126" s="14" t="s">
        <v>46</v>
      </c>
      <c r="AA126" s="14" t="s">
        <v>44</v>
      </c>
      <c r="AB126" s="14" t="s">
        <v>45</v>
      </c>
      <c r="AC126" s="7"/>
    </row>
    <row r="127" customHeight="1" spans="1:29">
      <c r="A127" s="7">
        <v>123</v>
      </c>
      <c r="B127" s="8" t="s">
        <v>668</v>
      </c>
      <c r="C127" s="8" t="s">
        <v>378</v>
      </c>
      <c r="D127" s="8" t="s">
        <v>669</v>
      </c>
      <c r="E127" s="9"/>
      <c r="F127" s="9"/>
      <c r="G127" s="9"/>
      <c r="H127" s="9"/>
      <c r="I127" s="9"/>
      <c r="J127" s="8" t="s">
        <v>670</v>
      </c>
      <c r="K127" s="9"/>
      <c r="L127" s="9"/>
      <c r="M127" s="9"/>
      <c r="N127" s="9"/>
      <c r="O127" s="8" t="s">
        <v>38</v>
      </c>
      <c r="P127" s="8" t="s">
        <v>671</v>
      </c>
      <c r="Q127" s="8" t="s">
        <v>40</v>
      </c>
      <c r="R127" s="9"/>
      <c r="S127" s="9"/>
      <c r="T127" s="8" t="s">
        <v>410</v>
      </c>
      <c r="U127" s="8" t="s">
        <v>299</v>
      </c>
      <c r="V127" s="8" t="s">
        <v>299</v>
      </c>
      <c r="W127" s="13" t="s">
        <v>43</v>
      </c>
      <c r="X127" s="14" t="s">
        <v>44</v>
      </c>
      <c r="Y127" s="14" t="s">
        <v>45</v>
      </c>
      <c r="Z127" s="14" t="s">
        <v>46</v>
      </c>
      <c r="AA127" s="14" t="s">
        <v>44</v>
      </c>
      <c r="AB127" s="14" t="s">
        <v>45</v>
      </c>
      <c r="AC127" s="7"/>
    </row>
    <row r="128" customHeight="1" spans="1:29">
      <c r="A128" s="7">
        <v>124</v>
      </c>
      <c r="B128" s="8" t="s">
        <v>672</v>
      </c>
      <c r="C128" s="8" t="s">
        <v>378</v>
      </c>
      <c r="D128" s="8" t="s">
        <v>673</v>
      </c>
      <c r="E128" s="9"/>
      <c r="F128" s="9"/>
      <c r="G128" s="9"/>
      <c r="H128" s="9"/>
      <c r="I128" s="9"/>
      <c r="J128" s="8" t="s">
        <v>674</v>
      </c>
      <c r="K128" s="9"/>
      <c r="L128" s="9"/>
      <c r="M128" s="9"/>
      <c r="N128" s="9"/>
      <c r="O128" s="8" t="s">
        <v>38</v>
      </c>
      <c r="P128" s="8" t="s">
        <v>675</v>
      </c>
      <c r="Q128" s="8" t="s">
        <v>40</v>
      </c>
      <c r="R128" s="9"/>
      <c r="S128" s="9"/>
      <c r="T128" s="8" t="s">
        <v>676</v>
      </c>
      <c r="U128" s="8" t="s">
        <v>299</v>
      </c>
      <c r="V128" s="8" t="s">
        <v>299</v>
      </c>
      <c r="W128" s="13" t="s">
        <v>43</v>
      </c>
      <c r="X128" s="14" t="s">
        <v>44</v>
      </c>
      <c r="Y128" s="14" t="s">
        <v>45</v>
      </c>
      <c r="Z128" s="14" t="s">
        <v>46</v>
      </c>
      <c r="AA128" s="14" t="s">
        <v>44</v>
      </c>
      <c r="AB128" s="14" t="s">
        <v>45</v>
      </c>
      <c r="AC128" s="7"/>
    </row>
    <row r="129" customHeight="1" spans="1:29">
      <c r="A129" s="7">
        <v>125</v>
      </c>
      <c r="B129" s="8" t="s">
        <v>677</v>
      </c>
      <c r="C129" s="8" t="s">
        <v>378</v>
      </c>
      <c r="D129" s="8" t="s">
        <v>678</v>
      </c>
      <c r="E129" s="9"/>
      <c r="F129" s="9"/>
      <c r="G129" s="9"/>
      <c r="H129" s="9"/>
      <c r="I129" s="9"/>
      <c r="J129" s="8" t="s">
        <v>679</v>
      </c>
      <c r="K129" s="9"/>
      <c r="L129" s="9"/>
      <c r="M129" s="9"/>
      <c r="N129" s="9"/>
      <c r="O129" s="8" t="s">
        <v>38</v>
      </c>
      <c r="P129" s="8" t="s">
        <v>680</v>
      </c>
      <c r="Q129" s="8" t="s">
        <v>40</v>
      </c>
      <c r="R129" s="9"/>
      <c r="S129" s="9"/>
      <c r="T129" s="8" t="s">
        <v>681</v>
      </c>
      <c r="U129" s="8" t="s">
        <v>299</v>
      </c>
      <c r="V129" s="8" t="s">
        <v>299</v>
      </c>
      <c r="W129" s="13" t="s">
        <v>43</v>
      </c>
      <c r="X129" s="14" t="s">
        <v>44</v>
      </c>
      <c r="Y129" s="14" t="s">
        <v>45</v>
      </c>
      <c r="Z129" s="14" t="s">
        <v>46</v>
      </c>
      <c r="AA129" s="14" t="s">
        <v>44</v>
      </c>
      <c r="AB129" s="14" t="s">
        <v>45</v>
      </c>
      <c r="AC129" s="7"/>
    </row>
    <row r="130" customHeight="1" spans="1:29">
      <c r="A130" s="7">
        <v>126</v>
      </c>
      <c r="B130" s="8" t="s">
        <v>682</v>
      </c>
      <c r="C130" s="8" t="s">
        <v>378</v>
      </c>
      <c r="D130" s="8" t="s">
        <v>683</v>
      </c>
      <c r="E130" s="9"/>
      <c r="F130" s="9"/>
      <c r="G130" s="9"/>
      <c r="H130" s="9"/>
      <c r="I130" s="9"/>
      <c r="J130" s="8" t="s">
        <v>684</v>
      </c>
      <c r="K130" s="9"/>
      <c r="L130" s="9"/>
      <c r="M130" s="9"/>
      <c r="N130" s="9"/>
      <c r="O130" s="8" t="s">
        <v>38</v>
      </c>
      <c r="P130" s="8" t="s">
        <v>685</v>
      </c>
      <c r="Q130" s="8" t="s">
        <v>40</v>
      </c>
      <c r="R130" s="9"/>
      <c r="S130" s="9"/>
      <c r="T130" s="8" t="s">
        <v>392</v>
      </c>
      <c r="U130" s="8" t="s">
        <v>299</v>
      </c>
      <c r="V130" s="8" t="s">
        <v>299</v>
      </c>
      <c r="W130" s="13" t="s">
        <v>43</v>
      </c>
      <c r="X130" s="14" t="s">
        <v>44</v>
      </c>
      <c r="Y130" s="14" t="s">
        <v>45</v>
      </c>
      <c r="Z130" s="14" t="s">
        <v>46</v>
      </c>
      <c r="AA130" s="14" t="s">
        <v>44</v>
      </c>
      <c r="AB130" s="14" t="s">
        <v>45</v>
      </c>
      <c r="AC130" s="7"/>
    </row>
    <row r="131" customHeight="1" spans="1:29">
      <c r="A131" s="7">
        <v>127</v>
      </c>
      <c r="B131" s="8" t="s">
        <v>686</v>
      </c>
      <c r="C131" s="8" t="s">
        <v>378</v>
      </c>
      <c r="D131" s="8" t="s">
        <v>687</v>
      </c>
      <c r="E131" s="9"/>
      <c r="F131" s="9"/>
      <c r="G131" s="9"/>
      <c r="H131" s="9"/>
      <c r="I131" s="9"/>
      <c r="J131" s="8" t="s">
        <v>688</v>
      </c>
      <c r="K131" s="9"/>
      <c r="L131" s="9"/>
      <c r="M131" s="9"/>
      <c r="N131" s="9"/>
      <c r="O131" s="8" t="s">
        <v>38</v>
      </c>
      <c r="P131" s="8" t="s">
        <v>689</v>
      </c>
      <c r="Q131" s="8" t="s">
        <v>40</v>
      </c>
      <c r="R131" s="9"/>
      <c r="S131" s="9"/>
      <c r="T131" s="8" t="s">
        <v>560</v>
      </c>
      <c r="U131" s="8" t="s">
        <v>299</v>
      </c>
      <c r="V131" s="8" t="s">
        <v>299</v>
      </c>
      <c r="W131" s="13" t="s">
        <v>43</v>
      </c>
      <c r="X131" s="14" t="s">
        <v>44</v>
      </c>
      <c r="Y131" s="14" t="s">
        <v>45</v>
      </c>
      <c r="Z131" s="14" t="s">
        <v>46</v>
      </c>
      <c r="AA131" s="14" t="s">
        <v>44</v>
      </c>
      <c r="AB131" s="14" t="s">
        <v>45</v>
      </c>
      <c r="AC131" s="7"/>
    </row>
    <row r="132" customHeight="1" spans="1:29">
      <c r="A132" s="7">
        <v>128</v>
      </c>
      <c r="B132" s="8" t="s">
        <v>690</v>
      </c>
      <c r="C132" s="8" t="s">
        <v>378</v>
      </c>
      <c r="D132" s="8" t="s">
        <v>691</v>
      </c>
      <c r="E132" s="9"/>
      <c r="F132" s="9"/>
      <c r="G132" s="9"/>
      <c r="H132" s="9"/>
      <c r="I132" s="9"/>
      <c r="J132" s="8" t="s">
        <v>692</v>
      </c>
      <c r="K132" s="9"/>
      <c r="L132" s="9"/>
      <c r="M132" s="9"/>
      <c r="N132" s="9"/>
      <c r="O132" s="8" t="s">
        <v>38</v>
      </c>
      <c r="P132" s="8" t="s">
        <v>693</v>
      </c>
      <c r="Q132" s="8" t="s">
        <v>40</v>
      </c>
      <c r="R132" s="9"/>
      <c r="S132" s="9"/>
      <c r="T132" s="8" t="s">
        <v>410</v>
      </c>
      <c r="U132" s="8" t="s">
        <v>299</v>
      </c>
      <c r="V132" s="8" t="s">
        <v>299</v>
      </c>
      <c r="W132" s="13" t="s">
        <v>43</v>
      </c>
      <c r="X132" s="14" t="s">
        <v>44</v>
      </c>
      <c r="Y132" s="14" t="s">
        <v>45</v>
      </c>
      <c r="Z132" s="14" t="s">
        <v>46</v>
      </c>
      <c r="AA132" s="14" t="s">
        <v>44</v>
      </c>
      <c r="AB132" s="14" t="s">
        <v>45</v>
      </c>
      <c r="AC132" s="7"/>
    </row>
    <row r="133" customHeight="1" spans="1:29">
      <c r="A133" s="7">
        <v>129</v>
      </c>
      <c r="B133" s="8" t="s">
        <v>694</v>
      </c>
      <c r="C133" s="8" t="s">
        <v>378</v>
      </c>
      <c r="D133" s="8" t="s">
        <v>695</v>
      </c>
      <c r="E133" s="9"/>
      <c r="F133" s="9"/>
      <c r="G133" s="9"/>
      <c r="H133" s="9"/>
      <c r="I133" s="9"/>
      <c r="J133" s="8" t="s">
        <v>696</v>
      </c>
      <c r="K133" s="9"/>
      <c r="L133" s="9"/>
      <c r="M133" s="9"/>
      <c r="N133" s="9"/>
      <c r="O133" s="8" t="s">
        <v>38</v>
      </c>
      <c r="P133" s="8" t="s">
        <v>697</v>
      </c>
      <c r="Q133" s="8" t="s">
        <v>40</v>
      </c>
      <c r="R133" s="9"/>
      <c r="S133" s="9"/>
      <c r="T133" s="8" t="s">
        <v>698</v>
      </c>
      <c r="U133" s="8" t="s">
        <v>299</v>
      </c>
      <c r="V133" s="8" t="s">
        <v>299</v>
      </c>
      <c r="W133" s="13" t="s">
        <v>43</v>
      </c>
      <c r="X133" s="14" t="s">
        <v>44</v>
      </c>
      <c r="Y133" s="14" t="s">
        <v>45</v>
      </c>
      <c r="Z133" s="14" t="s">
        <v>46</v>
      </c>
      <c r="AA133" s="14" t="s">
        <v>44</v>
      </c>
      <c r="AB133" s="14" t="s">
        <v>45</v>
      </c>
      <c r="AC133" s="7"/>
    </row>
    <row r="134" customHeight="1" spans="1:29">
      <c r="A134" s="7">
        <v>130</v>
      </c>
      <c r="B134" s="8" t="s">
        <v>699</v>
      </c>
      <c r="C134" s="8" t="s">
        <v>378</v>
      </c>
      <c r="D134" s="8" t="s">
        <v>700</v>
      </c>
      <c r="E134" s="9"/>
      <c r="F134" s="9"/>
      <c r="G134" s="9"/>
      <c r="H134" s="9"/>
      <c r="I134" s="9"/>
      <c r="J134" s="8" t="s">
        <v>701</v>
      </c>
      <c r="K134" s="9"/>
      <c r="L134" s="9"/>
      <c r="M134" s="9"/>
      <c r="N134" s="9"/>
      <c r="O134" s="8" t="s">
        <v>38</v>
      </c>
      <c r="P134" s="8" t="s">
        <v>702</v>
      </c>
      <c r="Q134" s="8" t="s">
        <v>40</v>
      </c>
      <c r="R134" s="9"/>
      <c r="S134" s="9"/>
      <c r="T134" s="8" t="s">
        <v>392</v>
      </c>
      <c r="U134" s="8" t="s">
        <v>299</v>
      </c>
      <c r="V134" s="8" t="s">
        <v>299</v>
      </c>
      <c r="W134" s="13" t="s">
        <v>43</v>
      </c>
      <c r="X134" s="14" t="s">
        <v>44</v>
      </c>
      <c r="Y134" s="14" t="s">
        <v>45</v>
      </c>
      <c r="Z134" s="14" t="s">
        <v>46</v>
      </c>
      <c r="AA134" s="14" t="s">
        <v>44</v>
      </c>
      <c r="AB134" s="14" t="s">
        <v>45</v>
      </c>
      <c r="AC134" s="7"/>
    </row>
    <row r="135" customHeight="1" spans="1:29">
      <c r="A135" s="7">
        <v>131</v>
      </c>
      <c r="B135" s="8" t="s">
        <v>703</v>
      </c>
      <c r="C135" s="8" t="s">
        <v>378</v>
      </c>
      <c r="D135" s="8" t="s">
        <v>704</v>
      </c>
      <c r="E135" s="9"/>
      <c r="F135" s="9"/>
      <c r="G135" s="9"/>
      <c r="H135" s="9"/>
      <c r="I135" s="9"/>
      <c r="J135" s="8" t="s">
        <v>705</v>
      </c>
      <c r="K135" s="9"/>
      <c r="L135" s="9"/>
      <c r="M135" s="9"/>
      <c r="N135" s="9"/>
      <c r="O135" s="8" t="s">
        <v>38</v>
      </c>
      <c r="P135" s="8" t="s">
        <v>706</v>
      </c>
      <c r="Q135" s="8" t="s">
        <v>40</v>
      </c>
      <c r="R135" s="9"/>
      <c r="S135" s="9"/>
      <c r="T135" s="8" t="s">
        <v>707</v>
      </c>
      <c r="U135" s="8" t="s">
        <v>299</v>
      </c>
      <c r="V135" s="8" t="s">
        <v>299</v>
      </c>
      <c r="W135" s="13" t="s">
        <v>43</v>
      </c>
      <c r="X135" s="14" t="s">
        <v>44</v>
      </c>
      <c r="Y135" s="14" t="s">
        <v>45</v>
      </c>
      <c r="Z135" s="14" t="s">
        <v>46</v>
      </c>
      <c r="AA135" s="14" t="s">
        <v>44</v>
      </c>
      <c r="AB135" s="14" t="s">
        <v>45</v>
      </c>
      <c r="AC135" s="7"/>
    </row>
    <row r="136" customHeight="1" spans="1:29">
      <c r="A136" s="7">
        <v>132</v>
      </c>
      <c r="B136" s="8" t="s">
        <v>708</v>
      </c>
      <c r="C136" s="8" t="s">
        <v>378</v>
      </c>
      <c r="D136" s="8" t="s">
        <v>709</v>
      </c>
      <c r="E136" s="9"/>
      <c r="F136" s="9"/>
      <c r="G136" s="9"/>
      <c r="H136" s="9"/>
      <c r="I136" s="9"/>
      <c r="J136" s="8" t="s">
        <v>710</v>
      </c>
      <c r="K136" s="9"/>
      <c r="L136" s="9"/>
      <c r="M136" s="9"/>
      <c r="N136" s="9"/>
      <c r="O136" s="8" t="s">
        <v>38</v>
      </c>
      <c r="P136" s="8" t="s">
        <v>711</v>
      </c>
      <c r="Q136" s="8" t="s">
        <v>40</v>
      </c>
      <c r="R136" s="9"/>
      <c r="S136" s="9"/>
      <c r="T136" s="8" t="s">
        <v>392</v>
      </c>
      <c r="U136" s="8" t="s">
        <v>299</v>
      </c>
      <c r="V136" s="8" t="s">
        <v>299</v>
      </c>
      <c r="W136" s="13" t="s">
        <v>43</v>
      </c>
      <c r="X136" s="14" t="s">
        <v>44</v>
      </c>
      <c r="Y136" s="14" t="s">
        <v>45</v>
      </c>
      <c r="Z136" s="14" t="s">
        <v>46</v>
      </c>
      <c r="AA136" s="14" t="s">
        <v>44</v>
      </c>
      <c r="AB136" s="14" t="s">
        <v>45</v>
      </c>
      <c r="AC136" s="7"/>
    </row>
    <row r="137" customHeight="1" spans="1:29">
      <c r="A137" s="7">
        <v>133</v>
      </c>
      <c r="B137" s="8" t="s">
        <v>712</v>
      </c>
      <c r="C137" s="8" t="s">
        <v>378</v>
      </c>
      <c r="D137" s="8" t="s">
        <v>713</v>
      </c>
      <c r="E137" s="9"/>
      <c r="F137" s="9"/>
      <c r="G137" s="9"/>
      <c r="H137" s="9"/>
      <c r="I137" s="9"/>
      <c r="J137" s="8" t="s">
        <v>714</v>
      </c>
      <c r="K137" s="9"/>
      <c r="L137" s="9"/>
      <c r="M137" s="9"/>
      <c r="N137" s="9"/>
      <c r="O137" s="8" t="s">
        <v>38</v>
      </c>
      <c r="P137" s="8" t="s">
        <v>715</v>
      </c>
      <c r="Q137" s="8" t="s">
        <v>40</v>
      </c>
      <c r="R137" s="9"/>
      <c r="S137" s="9"/>
      <c r="T137" s="8" t="s">
        <v>392</v>
      </c>
      <c r="U137" s="8" t="s">
        <v>299</v>
      </c>
      <c r="V137" s="8" t="s">
        <v>299</v>
      </c>
      <c r="W137" s="13" t="s">
        <v>43</v>
      </c>
      <c r="X137" s="14" t="s">
        <v>44</v>
      </c>
      <c r="Y137" s="14" t="s">
        <v>45</v>
      </c>
      <c r="Z137" s="14" t="s">
        <v>46</v>
      </c>
      <c r="AA137" s="14" t="s">
        <v>44</v>
      </c>
      <c r="AB137" s="14" t="s">
        <v>45</v>
      </c>
      <c r="AC137" s="7"/>
    </row>
    <row r="138" customHeight="1" spans="1:29">
      <c r="A138" s="7">
        <v>134</v>
      </c>
      <c r="B138" s="8" t="s">
        <v>716</v>
      </c>
      <c r="C138" s="8" t="s">
        <v>378</v>
      </c>
      <c r="D138" s="8" t="s">
        <v>717</v>
      </c>
      <c r="E138" s="9"/>
      <c r="F138" s="9"/>
      <c r="G138" s="9"/>
      <c r="H138" s="9"/>
      <c r="I138" s="9"/>
      <c r="J138" s="8" t="s">
        <v>718</v>
      </c>
      <c r="K138" s="9"/>
      <c r="L138" s="9"/>
      <c r="M138" s="9"/>
      <c r="N138" s="9"/>
      <c r="O138" s="8" t="s">
        <v>38</v>
      </c>
      <c r="P138" s="8" t="s">
        <v>719</v>
      </c>
      <c r="Q138" s="8" t="s">
        <v>40</v>
      </c>
      <c r="R138" s="9"/>
      <c r="S138" s="9"/>
      <c r="T138" s="8" t="s">
        <v>720</v>
      </c>
      <c r="U138" s="8" t="s">
        <v>299</v>
      </c>
      <c r="V138" s="8" t="s">
        <v>299</v>
      </c>
      <c r="W138" s="13" t="s">
        <v>43</v>
      </c>
      <c r="X138" s="14" t="s">
        <v>44</v>
      </c>
      <c r="Y138" s="14" t="s">
        <v>45</v>
      </c>
      <c r="Z138" s="14" t="s">
        <v>46</v>
      </c>
      <c r="AA138" s="14" t="s">
        <v>44</v>
      </c>
      <c r="AB138" s="14" t="s">
        <v>45</v>
      </c>
      <c r="AC138" s="7"/>
    </row>
    <row r="139" customHeight="1" spans="1:29">
      <c r="A139" s="7">
        <v>135</v>
      </c>
      <c r="B139" s="8" t="s">
        <v>721</v>
      </c>
      <c r="C139" s="8" t="s">
        <v>378</v>
      </c>
      <c r="D139" s="8" t="s">
        <v>722</v>
      </c>
      <c r="E139" s="9"/>
      <c r="F139" s="9"/>
      <c r="G139" s="9"/>
      <c r="H139" s="9"/>
      <c r="I139" s="9"/>
      <c r="J139" s="8" t="s">
        <v>723</v>
      </c>
      <c r="K139" s="9"/>
      <c r="L139" s="9"/>
      <c r="M139" s="9"/>
      <c r="N139" s="9"/>
      <c r="O139" s="8" t="s">
        <v>38</v>
      </c>
      <c r="P139" s="8" t="s">
        <v>724</v>
      </c>
      <c r="Q139" s="8" t="s">
        <v>40</v>
      </c>
      <c r="R139" s="9"/>
      <c r="S139" s="9"/>
      <c r="T139" s="8" t="s">
        <v>428</v>
      </c>
      <c r="U139" s="8" t="s">
        <v>299</v>
      </c>
      <c r="V139" s="8" t="s">
        <v>299</v>
      </c>
      <c r="W139" s="13" t="s">
        <v>43</v>
      </c>
      <c r="X139" s="14" t="s">
        <v>44</v>
      </c>
      <c r="Y139" s="14" t="s">
        <v>45</v>
      </c>
      <c r="Z139" s="14" t="s">
        <v>46</v>
      </c>
      <c r="AA139" s="14" t="s">
        <v>44</v>
      </c>
      <c r="AB139" s="14" t="s">
        <v>45</v>
      </c>
      <c r="AC139" s="7"/>
    </row>
    <row r="140" customHeight="1" spans="1:29">
      <c r="A140" s="7">
        <v>136</v>
      </c>
      <c r="B140" s="8" t="s">
        <v>725</v>
      </c>
      <c r="C140" s="8" t="s">
        <v>378</v>
      </c>
      <c r="D140" s="8" t="s">
        <v>726</v>
      </c>
      <c r="E140" s="9"/>
      <c r="F140" s="9"/>
      <c r="G140" s="9"/>
      <c r="H140" s="9"/>
      <c r="I140" s="9"/>
      <c r="J140" s="8" t="s">
        <v>718</v>
      </c>
      <c r="K140" s="9"/>
      <c r="L140" s="9"/>
      <c r="M140" s="9"/>
      <c r="N140" s="9"/>
      <c r="O140" s="8" t="s">
        <v>38</v>
      </c>
      <c r="P140" s="8" t="s">
        <v>727</v>
      </c>
      <c r="Q140" s="8" t="s">
        <v>40</v>
      </c>
      <c r="R140" s="9"/>
      <c r="S140" s="9"/>
      <c r="T140" s="8" t="s">
        <v>720</v>
      </c>
      <c r="U140" s="8" t="s">
        <v>299</v>
      </c>
      <c r="V140" s="8" t="s">
        <v>299</v>
      </c>
      <c r="W140" s="13" t="s">
        <v>43</v>
      </c>
      <c r="X140" s="14" t="s">
        <v>44</v>
      </c>
      <c r="Y140" s="14" t="s">
        <v>45</v>
      </c>
      <c r="Z140" s="14" t="s">
        <v>46</v>
      </c>
      <c r="AA140" s="14" t="s">
        <v>44</v>
      </c>
      <c r="AB140" s="14" t="s">
        <v>45</v>
      </c>
      <c r="AC140" s="7"/>
    </row>
    <row r="141" customHeight="1" spans="1:29">
      <c r="A141" s="7">
        <v>137</v>
      </c>
      <c r="B141" s="8" t="s">
        <v>728</v>
      </c>
      <c r="C141" s="8" t="s">
        <v>378</v>
      </c>
      <c r="D141" s="8" t="s">
        <v>729</v>
      </c>
      <c r="E141" s="9"/>
      <c r="F141" s="9"/>
      <c r="G141" s="9"/>
      <c r="H141" s="9"/>
      <c r="I141" s="9"/>
      <c r="J141" s="8" t="s">
        <v>718</v>
      </c>
      <c r="K141" s="9"/>
      <c r="L141" s="9"/>
      <c r="M141" s="9"/>
      <c r="N141" s="9"/>
      <c r="O141" s="8" t="s">
        <v>38</v>
      </c>
      <c r="P141" s="8" t="s">
        <v>730</v>
      </c>
      <c r="Q141" s="8" t="s">
        <v>40</v>
      </c>
      <c r="R141" s="9"/>
      <c r="S141" s="9"/>
      <c r="T141" s="8" t="s">
        <v>731</v>
      </c>
      <c r="U141" s="8" t="s">
        <v>299</v>
      </c>
      <c r="V141" s="8" t="s">
        <v>299</v>
      </c>
      <c r="W141" s="13" t="s">
        <v>43</v>
      </c>
      <c r="X141" s="14" t="s">
        <v>44</v>
      </c>
      <c r="Y141" s="14" t="s">
        <v>45</v>
      </c>
      <c r="Z141" s="14" t="s">
        <v>46</v>
      </c>
      <c r="AA141" s="14" t="s">
        <v>44</v>
      </c>
      <c r="AB141" s="14" t="s">
        <v>45</v>
      </c>
      <c r="AC141" s="7"/>
    </row>
    <row r="142" customHeight="1" spans="1:29">
      <c r="A142" s="7">
        <v>138</v>
      </c>
      <c r="B142" s="8" t="s">
        <v>732</v>
      </c>
      <c r="C142" s="8" t="s">
        <v>378</v>
      </c>
      <c r="D142" s="8" t="s">
        <v>733</v>
      </c>
      <c r="E142" s="9"/>
      <c r="F142" s="9"/>
      <c r="G142" s="9"/>
      <c r="H142" s="9"/>
      <c r="I142" s="9"/>
      <c r="J142" s="8" t="s">
        <v>718</v>
      </c>
      <c r="K142" s="9"/>
      <c r="L142" s="9"/>
      <c r="M142" s="9"/>
      <c r="N142" s="9"/>
      <c r="O142" s="8" t="s">
        <v>38</v>
      </c>
      <c r="P142" s="8" t="s">
        <v>734</v>
      </c>
      <c r="Q142" s="8" t="s">
        <v>40</v>
      </c>
      <c r="R142" s="9"/>
      <c r="S142" s="9"/>
      <c r="T142" s="8" t="s">
        <v>731</v>
      </c>
      <c r="U142" s="8" t="s">
        <v>299</v>
      </c>
      <c r="V142" s="8" t="s">
        <v>299</v>
      </c>
      <c r="W142" s="13" t="s">
        <v>43</v>
      </c>
      <c r="X142" s="14" t="s">
        <v>44</v>
      </c>
      <c r="Y142" s="14" t="s">
        <v>45</v>
      </c>
      <c r="Z142" s="14" t="s">
        <v>46</v>
      </c>
      <c r="AA142" s="14" t="s">
        <v>44</v>
      </c>
      <c r="AB142" s="14" t="s">
        <v>45</v>
      </c>
      <c r="AC142" s="7"/>
    </row>
    <row r="143" customHeight="1" spans="1:29">
      <c r="A143" s="7">
        <v>139</v>
      </c>
      <c r="B143" s="8" t="s">
        <v>735</v>
      </c>
      <c r="C143" s="8" t="s">
        <v>378</v>
      </c>
      <c r="D143" s="8" t="s">
        <v>736</v>
      </c>
      <c r="E143" s="9"/>
      <c r="F143" s="9"/>
      <c r="G143" s="9"/>
      <c r="H143" s="9"/>
      <c r="I143" s="9"/>
      <c r="J143" s="8" t="s">
        <v>718</v>
      </c>
      <c r="K143" s="9"/>
      <c r="L143" s="9"/>
      <c r="M143" s="9"/>
      <c r="N143" s="9"/>
      <c r="O143" s="8" t="s">
        <v>38</v>
      </c>
      <c r="P143" s="8" t="s">
        <v>737</v>
      </c>
      <c r="Q143" s="8" t="s">
        <v>40</v>
      </c>
      <c r="R143" s="9"/>
      <c r="S143" s="9"/>
      <c r="T143" s="8" t="s">
        <v>731</v>
      </c>
      <c r="U143" s="8" t="s">
        <v>299</v>
      </c>
      <c r="V143" s="8" t="s">
        <v>299</v>
      </c>
      <c r="W143" s="13" t="s">
        <v>43</v>
      </c>
      <c r="X143" s="14" t="s">
        <v>44</v>
      </c>
      <c r="Y143" s="14" t="s">
        <v>45</v>
      </c>
      <c r="Z143" s="14" t="s">
        <v>46</v>
      </c>
      <c r="AA143" s="14" t="s">
        <v>44</v>
      </c>
      <c r="AB143" s="14" t="s">
        <v>45</v>
      </c>
      <c r="AC143" s="7"/>
    </row>
    <row r="144" customHeight="1" spans="1:29">
      <c r="A144" s="7">
        <v>140</v>
      </c>
      <c r="B144" s="8" t="s">
        <v>738</v>
      </c>
      <c r="C144" s="8" t="s">
        <v>378</v>
      </c>
      <c r="D144" s="8" t="s">
        <v>739</v>
      </c>
      <c r="E144" s="9"/>
      <c r="F144" s="9"/>
      <c r="G144" s="9"/>
      <c r="H144" s="9"/>
      <c r="I144" s="9"/>
      <c r="J144" s="8" t="s">
        <v>718</v>
      </c>
      <c r="K144" s="9"/>
      <c r="L144" s="9"/>
      <c r="M144" s="9"/>
      <c r="N144" s="9"/>
      <c r="O144" s="8" t="s">
        <v>38</v>
      </c>
      <c r="P144" s="8" t="s">
        <v>740</v>
      </c>
      <c r="Q144" s="8" t="s">
        <v>40</v>
      </c>
      <c r="R144" s="9"/>
      <c r="S144" s="9"/>
      <c r="T144" s="8" t="s">
        <v>731</v>
      </c>
      <c r="U144" s="8" t="s">
        <v>299</v>
      </c>
      <c r="V144" s="8" t="s">
        <v>299</v>
      </c>
      <c r="W144" s="13" t="s">
        <v>43</v>
      </c>
      <c r="X144" s="14" t="s">
        <v>44</v>
      </c>
      <c r="Y144" s="14" t="s">
        <v>45</v>
      </c>
      <c r="Z144" s="14" t="s">
        <v>46</v>
      </c>
      <c r="AA144" s="14" t="s">
        <v>44</v>
      </c>
      <c r="AB144" s="14" t="s">
        <v>45</v>
      </c>
      <c r="AC144" s="7"/>
    </row>
    <row r="145" customHeight="1" spans="1:29">
      <c r="A145" s="7">
        <v>141</v>
      </c>
      <c r="B145" s="8" t="s">
        <v>741</v>
      </c>
      <c r="C145" s="8" t="s">
        <v>378</v>
      </c>
      <c r="D145" s="8" t="s">
        <v>742</v>
      </c>
      <c r="E145" s="9"/>
      <c r="F145" s="9"/>
      <c r="G145" s="9"/>
      <c r="H145" s="9"/>
      <c r="I145" s="9"/>
      <c r="J145" s="8" t="s">
        <v>743</v>
      </c>
      <c r="K145" s="9"/>
      <c r="L145" s="9"/>
      <c r="M145" s="9"/>
      <c r="N145" s="9"/>
      <c r="O145" s="8" t="s">
        <v>38</v>
      </c>
      <c r="P145" s="8" t="s">
        <v>744</v>
      </c>
      <c r="Q145" s="8" t="s">
        <v>40</v>
      </c>
      <c r="R145" s="9"/>
      <c r="S145" s="9"/>
      <c r="T145" s="8" t="s">
        <v>745</v>
      </c>
      <c r="U145" s="8" t="s">
        <v>299</v>
      </c>
      <c r="V145" s="8" t="s">
        <v>299</v>
      </c>
      <c r="W145" s="13" t="s">
        <v>43</v>
      </c>
      <c r="X145" s="14" t="s">
        <v>44</v>
      </c>
      <c r="Y145" s="14" t="s">
        <v>45</v>
      </c>
      <c r="Z145" s="14" t="s">
        <v>46</v>
      </c>
      <c r="AA145" s="14" t="s">
        <v>44</v>
      </c>
      <c r="AB145" s="14" t="s">
        <v>45</v>
      </c>
      <c r="AC145" s="7"/>
    </row>
    <row r="146" customHeight="1" spans="1:29">
      <c r="A146" s="7">
        <v>142</v>
      </c>
      <c r="B146" s="8" t="s">
        <v>746</v>
      </c>
      <c r="C146" s="8" t="s">
        <v>378</v>
      </c>
      <c r="D146" s="8" t="s">
        <v>747</v>
      </c>
      <c r="E146" s="9"/>
      <c r="F146" s="9"/>
      <c r="G146" s="9"/>
      <c r="H146" s="9"/>
      <c r="I146" s="9"/>
      <c r="J146" s="8" t="s">
        <v>748</v>
      </c>
      <c r="K146" s="9"/>
      <c r="L146" s="9"/>
      <c r="M146" s="9"/>
      <c r="N146" s="9"/>
      <c r="O146" s="8" t="s">
        <v>38</v>
      </c>
      <c r="P146" s="8" t="s">
        <v>749</v>
      </c>
      <c r="Q146" s="8" t="s">
        <v>40</v>
      </c>
      <c r="R146" s="9"/>
      <c r="S146" s="9"/>
      <c r="T146" s="8" t="s">
        <v>750</v>
      </c>
      <c r="U146" s="8" t="s">
        <v>299</v>
      </c>
      <c r="V146" s="8" t="s">
        <v>299</v>
      </c>
      <c r="W146" s="13" t="s">
        <v>43</v>
      </c>
      <c r="X146" s="14" t="s">
        <v>44</v>
      </c>
      <c r="Y146" s="14" t="s">
        <v>45</v>
      </c>
      <c r="Z146" s="14" t="s">
        <v>46</v>
      </c>
      <c r="AA146" s="14" t="s">
        <v>44</v>
      </c>
      <c r="AB146" s="14" t="s">
        <v>45</v>
      </c>
      <c r="AC146" s="7"/>
    </row>
    <row r="147" customHeight="1" spans="1:29">
      <c r="A147" s="7">
        <v>143</v>
      </c>
      <c r="B147" s="8" t="s">
        <v>751</v>
      </c>
      <c r="C147" s="8" t="s">
        <v>378</v>
      </c>
      <c r="D147" s="8" t="s">
        <v>752</v>
      </c>
      <c r="E147" s="9"/>
      <c r="F147" s="9"/>
      <c r="G147" s="9"/>
      <c r="H147" s="9"/>
      <c r="I147" s="9"/>
      <c r="J147" s="8" t="s">
        <v>753</v>
      </c>
      <c r="K147" s="9"/>
      <c r="L147" s="9"/>
      <c r="M147" s="9"/>
      <c r="N147" s="9"/>
      <c r="O147" s="8" t="s">
        <v>38</v>
      </c>
      <c r="P147" s="8" t="s">
        <v>754</v>
      </c>
      <c r="Q147" s="8" t="s">
        <v>40</v>
      </c>
      <c r="R147" s="9"/>
      <c r="S147" s="9"/>
      <c r="T147" s="8" t="s">
        <v>755</v>
      </c>
      <c r="U147" s="8" t="s">
        <v>299</v>
      </c>
      <c r="V147" s="8" t="s">
        <v>299</v>
      </c>
      <c r="W147" s="13" t="s">
        <v>43</v>
      </c>
      <c r="X147" s="14" t="s">
        <v>44</v>
      </c>
      <c r="Y147" s="14" t="s">
        <v>45</v>
      </c>
      <c r="Z147" s="14" t="s">
        <v>46</v>
      </c>
      <c r="AA147" s="14" t="s">
        <v>44</v>
      </c>
      <c r="AB147" s="14" t="s">
        <v>45</v>
      </c>
      <c r="AC147" s="7"/>
    </row>
    <row r="148" customHeight="1" spans="1:29">
      <c r="A148" s="7">
        <v>144</v>
      </c>
      <c r="B148" s="8" t="s">
        <v>756</v>
      </c>
      <c r="C148" s="8" t="s">
        <v>378</v>
      </c>
      <c r="D148" s="8" t="s">
        <v>757</v>
      </c>
      <c r="E148" s="9"/>
      <c r="F148" s="9"/>
      <c r="G148" s="9"/>
      <c r="H148" s="9"/>
      <c r="I148" s="9"/>
      <c r="J148" s="8" t="s">
        <v>758</v>
      </c>
      <c r="K148" s="9"/>
      <c r="L148" s="9"/>
      <c r="M148" s="9"/>
      <c r="N148" s="9"/>
      <c r="O148" s="8" t="s">
        <v>38</v>
      </c>
      <c r="P148" s="8" t="s">
        <v>759</v>
      </c>
      <c r="Q148" s="8" t="s">
        <v>40</v>
      </c>
      <c r="R148" s="9"/>
      <c r="S148" s="9"/>
      <c r="T148" s="8" t="s">
        <v>437</v>
      </c>
      <c r="U148" s="8" t="s">
        <v>299</v>
      </c>
      <c r="V148" s="8" t="s">
        <v>299</v>
      </c>
      <c r="W148" s="13" t="s">
        <v>43</v>
      </c>
      <c r="X148" s="14" t="s">
        <v>44</v>
      </c>
      <c r="Y148" s="14" t="s">
        <v>45</v>
      </c>
      <c r="Z148" s="14" t="s">
        <v>46</v>
      </c>
      <c r="AA148" s="14" t="s">
        <v>44</v>
      </c>
      <c r="AB148" s="14" t="s">
        <v>45</v>
      </c>
      <c r="AC148" s="7"/>
    </row>
    <row r="149" customHeight="1" spans="1:29">
      <c r="A149" s="7">
        <v>145</v>
      </c>
      <c r="B149" s="8" t="s">
        <v>760</v>
      </c>
      <c r="C149" s="8" t="s">
        <v>378</v>
      </c>
      <c r="D149" s="8" t="s">
        <v>761</v>
      </c>
      <c r="E149" s="9"/>
      <c r="F149" s="9"/>
      <c r="G149" s="9"/>
      <c r="H149" s="9"/>
      <c r="I149" s="9"/>
      <c r="J149" s="8" t="s">
        <v>762</v>
      </c>
      <c r="K149" s="9"/>
      <c r="L149" s="9"/>
      <c r="M149" s="9"/>
      <c r="N149" s="9"/>
      <c r="O149" s="8" t="s">
        <v>38</v>
      </c>
      <c r="P149" s="8" t="s">
        <v>763</v>
      </c>
      <c r="Q149" s="8" t="s">
        <v>40</v>
      </c>
      <c r="R149" s="9"/>
      <c r="S149" s="9"/>
      <c r="T149" s="8" t="s">
        <v>451</v>
      </c>
      <c r="U149" s="8" t="s">
        <v>299</v>
      </c>
      <c r="V149" s="8" t="s">
        <v>299</v>
      </c>
      <c r="W149" s="13" t="s">
        <v>43</v>
      </c>
      <c r="X149" s="14" t="s">
        <v>44</v>
      </c>
      <c r="Y149" s="14" t="s">
        <v>45</v>
      </c>
      <c r="Z149" s="14" t="s">
        <v>46</v>
      </c>
      <c r="AA149" s="14" t="s">
        <v>44</v>
      </c>
      <c r="AB149" s="14" t="s">
        <v>45</v>
      </c>
      <c r="AC149" s="7"/>
    </row>
    <row r="150" customHeight="1" spans="1:29">
      <c r="A150" s="7">
        <v>146</v>
      </c>
      <c r="B150" s="8" t="s">
        <v>378</v>
      </c>
      <c r="C150" s="8" t="s">
        <v>378</v>
      </c>
      <c r="D150" s="8" t="s">
        <v>764</v>
      </c>
      <c r="E150" s="9"/>
      <c r="F150" s="9"/>
      <c r="G150" s="9"/>
      <c r="H150" s="9"/>
      <c r="I150" s="9"/>
      <c r="J150" s="8" t="s">
        <v>696</v>
      </c>
      <c r="K150" s="9"/>
      <c r="L150" s="9"/>
      <c r="M150" s="9"/>
      <c r="N150" s="9"/>
      <c r="O150" s="8" t="s">
        <v>38</v>
      </c>
      <c r="P150" s="8" t="s">
        <v>765</v>
      </c>
      <c r="Q150" s="8" t="s">
        <v>40</v>
      </c>
      <c r="R150" s="9"/>
      <c r="S150" s="9"/>
      <c r="T150" s="8" t="s">
        <v>766</v>
      </c>
      <c r="U150" s="8" t="s">
        <v>299</v>
      </c>
      <c r="V150" s="8" t="s">
        <v>299</v>
      </c>
      <c r="W150" s="13" t="s">
        <v>43</v>
      </c>
      <c r="X150" s="14" t="s">
        <v>44</v>
      </c>
      <c r="Y150" s="14" t="s">
        <v>45</v>
      </c>
      <c r="Z150" s="14" t="s">
        <v>46</v>
      </c>
      <c r="AA150" s="14" t="s">
        <v>44</v>
      </c>
      <c r="AB150" s="14" t="s">
        <v>45</v>
      </c>
      <c r="AC150" s="7"/>
    </row>
    <row r="151" customHeight="1" spans="1:29">
      <c r="A151" s="7">
        <v>147</v>
      </c>
      <c r="B151" s="8" t="s">
        <v>767</v>
      </c>
      <c r="C151" s="8" t="s">
        <v>378</v>
      </c>
      <c r="D151" s="8" t="s">
        <v>768</v>
      </c>
      <c r="E151" s="9"/>
      <c r="F151" s="9"/>
      <c r="G151" s="9"/>
      <c r="H151" s="9"/>
      <c r="I151" s="9"/>
      <c r="J151" s="8" t="s">
        <v>696</v>
      </c>
      <c r="K151" s="9"/>
      <c r="L151" s="9"/>
      <c r="M151" s="9"/>
      <c r="N151" s="9"/>
      <c r="O151" s="8" t="s">
        <v>38</v>
      </c>
      <c r="P151" s="8" t="s">
        <v>769</v>
      </c>
      <c r="Q151" s="8" t="s">
        <v>40</v>
      </c>
      <c r="R151" s="9"/>
      <c r="S151" s="9"/>
      <c r="T151" s="8" t="s">
        <v>766</v>
      </c>
      <c r="U151" s="8" t="s">
        <v>299</v>
      </c>
      <c r="V151" s="8" t="s">
        <v>299</v>
      </c>
      <c r="W151" s="13" t="s">
        <v>43</v>
      </c>
      <c r="X151" s="14" t="s">
        <v>44</v>
      </c>
      <c r="Y151" s="14" t="s">
        <v>45</v>
      </c>
      <c r="Z151" s="14" t="s">
        <v>46</v>
      </c>
      <c r="AA151" s="14" t="s">
        <v>44</v>
      </c>
      <c r="AB151" s="14" t="s">
        <v>45</v>
      </c>
      <c r="AC151" s="7"/>
    </row>
    <row r="152" customHeight="1" spans="1:29">
      <c r="A152" s="7">
        <v>148</v>
      </c>
      <c r="B152" s="8" t="s">
        <v>770</v>
      </c>
      <c r="C152" s="8" t="s">
        <v>378</v>
      </c>
      <c r="D152" s="8" t="s">
        <v>771</v>
      </c>
      <c r="E152" s="9"/>
      <c r="F152" s="9"/>
      <c r="G152" s="9"/>
      <c r="H152" s="9"/>
      <c r="I152" s="9"/>
      <c r="J152" s="8" t="s">
        <v>772</v>
      </c>
      <c r="K152" s="9"/>
      <c r="L152" s="9"/>
      <c r="M152" s="9"/>
      <c r="N152" s="9"/>
      <c r="O152" s="8" t="s">
        <v>38</v>
      </c>
      <c r="P152" s="8" t="s">
        <v>773</v>
      </c>
      <c r="Q152" s="8" t="s">
        <v>40</v>
      </c>
      <c r="R152" s="9"/>
      <c r="S152" s="9"/>
      <c r="T152" s="8" t="s">
        <v>774</v>
      </c>
      <c r="U152" s="8" t="s">
        <v>299</v>
      </c>
      <c r="V152" s="8" t="s">
        <v>299</v>
      </c>
      <c r="W152" s="13" t="s">
        <v>43</v>
      </c>
      <c r="X152" s="14" t="s">
        <v>44</v>
      </c>
      <c r="Y152" s="14" t="s">
        <v>45</v>
      </c>
      <c r="Z152" s="14" t="s">
        <v>46</v>
      </c>
      <c r="AA152" s="14" t="s">
        <v>44</v>
      </c>
      <c r="AB152" s="14" t="s">
        <v>45</v>
      </c>
      <c r="AC152" s="7"/>
    </row>
    <row r="153" customHeight="1" spans="1:29">
      <c r="A153" s="7">
        <v>149</v>
      </c>
      <c r="B153" s="8" t="s">
        <v>775</v>
      </c>
      <c r="C153" s="8" t="s">
        <v>378</v>
      </c>
      <c r="D153" s="8" t="s">
        <v>776</v>
      </c>
      <c r="E153" s="9"/>
      <c r="F153" s="9"/>
      <c r="G153" s="9"/>
      <c r="H153" s="9"/>
      <c r="I153" s="9"/>
      <c r="J153" s="8" t="s">
        <v>777</v>
      </c>
      <c r="K153" s="9"/>
      <c r="L153" s="9"/>
      <c r="M153" s="9"/>
      <c r="N153" s="9"/>
      <c r="O153" s="8" t="s">
        <v>38</v>
      </c>
      <c r="P153" s="8" t="s">
        <v>778</v>
      </c>
      <c r="Q153" s="8" t="s">
        <v>40</v>
      </c>
      <c r="R153" s="9"/>
      <c r="S153" s="9"/>
      <c r="T153" s="8" t="s">
        <v>437</v>
      </c>
      <c r="U153" s="8" t="s">
        <v>299</v>
      </c>
      <c r="V153" s="8" t="s">
        <v>299</v>
      </c>
      <c r="W153" s="13" t="s">
        <v>43</v>
      </c>
      <c r="X153" s="14" t="s">
        <v>44</v>
      </c>
      <c r="Y153" s="14" t="s">
        <v>45</v>
      </c>
      <c r="Z153" s="14" t="s">
        <v>46</v>
      </c>
      <c r="AA153" s="14" t="s">
        <v>44</v>
      </c>
      <c r="AB153" s="14" t="s">
        <v>45</v>
      </c>
      <c r="AC153" s="7"/>
    </row>
    <row r="154" customHeight="1" spans="1:29">
      <c r="A154" s="7">
        <v>150</v>
      </c>
      <c r="B154" s="8" t="s">
        <v>779</v>
      </c>
      <c r="C154" s="8" t="s">
        <v>378</v>
      </c>
      <c r="D154" s="8" t="s">
        <v>780</v>
      </c>
      <c r="E154" s="9"/>
      <c r="F154" s="9"/>
      <c r="G154" s="9"/>
      <c r="H154" s="9"/>
      <c r="I154" s="9"/>
      <c r="J154" s="8" t="s">
        <v>781</v>
      </c>
      <c r="K154" s="9"/>
      <c r="L154" s="9"/>
      <c r="M154" s="9"/>
      <c r="N154" s="9"/>
      <c r="O154" s="8" t="s">
        <v>38</v>
      </c>
      <c r="P154" s="8" t="s">
        <v>782</v>
      </c>
      <c r="Q154" s="8" t="s">
        <v>40</v>
      </c>
      <c r="R154" s="9"/>
      <c r="S154" s="9"/>
      <c r="T154" s="8" t="s">
        <v>410</v>
      </c>
      <c r="U154" s="8" t="s">
        <v>299</v>
      </c>
      <c r="V154" s="8" t="s">
        <v>299</v>
      </c>
      <c r="W154" s="13" t="s">
        <v>43</v>
      </c>
      <c r="X154" s="14" t="s">
        <v>44</v>
      </c>
      <c r="Y154" s="14" t="s">
        <v>45</v>
      </c>
      <c r="Z154" s="14" t="s">
        <v>46</v>
      </c>
      <c r="AA154" s="14" t="s">
        <v>44</v>
      </c>
      <c r="AB154" s="14" t="s">
        <v>45</v>
      </c>
      <c r="AC154" s="7"/>
    </row>
    <row r="155" customHeight="1" spans="1:29">
      <c r="A155" s="7">
        <v>151</v>
      </c>
      <c r="B155" s="8" t="s">
        <v>783</v>
      </c>
      <c r="C155" s="8" t="s">
        <v>378</v>
      </c>
      <c r="D155" s="8" t="s">
        <v>784</v>
      </c>
      <c r="E155" s="9"/>
      <c r="F155" s="9"/>
      <c r="G155" s="9"/>
      <c r="H155" s="9"/>
      <c r="I155" s="9"/>
      <c r="J155" s="8" t="s">
        <v>785</v>
      </c>
      <c r="K155" s="9"/>
      <c r="L155" s="9"/>
      <c r="M155" s="9"/>
      <c r="N155" s="9"/>
      <c r="O155" s="8" t="s">
        <v>38</v>
      </c>
      <c r="P155" s="8" t="s">
        <v>786</v>
      </c>
      <c r="Q155" s="8" t="s">
        <v>40</v>
      </c>
      <c r="R155" s="9"/>
      <c r="S155" s="9"/>
      <c r="T155" s="8" t="s">
        <v>437</v>
      </c>
      <c r="U155" s="8" t="s">
        <v>299</v>
      </c>
      <c r="V155" s="8" t="s">
        <v>299</v>
      </c>
      <c r="W155" s="13" t="s">
        <v>43</v>
      </c>
      <c r="X155" s="14" t="s">
        <v>44</v>
      </c>
      <c r="Y155" s="14" t="s">
        <v>45</v>
      </c>
      <c r="Z155" s="14" t="s">
        <v>46</v>
      </c>
      <c r="AA155" s="14" t="s">
        <v>44</v>
      </c>
      <c r="AB155" s="14" t="s">
        <v>45</v>
      </c>
      <c r="AC155" s="7"/>
    </row>
    <row r="156" customHeight="1" spans="1:29">
      <c r="A156" s="7">
        <v>152</v>
      </c>
      <c r="B156" s="8" t="s">
        <v>787</v>
      </c>
      <c r="C156" s="8" t="s">
        <v>378</v>
      </c>
      <c r="D156" s="8" t="s">
        <v>788</v>
      </c>
      <c r="E156" s="9"/>
      <c r="F156" s="9"/>
      <c r="G156" s="9"/>
      <c r="H156" s="9"/>
      <c r="I156" s="9"/>
      <c r="J156" s="8" t="s">
        <v>789</v>
      </c>
      <c r="K156" s="9"/>
      <c r="L156" s="9"/>
      <c r="M156" s="9"/>
      <c r="N156" s="9"/>
      <c r="O156" s="8" t="s">
        <v>38</v>
      </c>
      <c r="P156" s="8" t="s">
        <v>790</v>
      </c>
      <c r="Q156" s="8" t="s">
        <v>40</v>
      </c>
      <c r="R156" s="9"/>
      <c r="S156" s="9"/>
      <c r="T156" s="8" t="s">
        <v>437</v>
      </c>
      <c r="U156" s="8" t="s">
        <v>299</v>
      </c>
      <c r="V156" s="8" t="s">
        <v>299</v>
      </c>
      <c r="W156" s="13" t="s">
        <v>43</v>
      </c>
      <c r="X156" s="14" t="s">
        <v>44</v>
      </c>
      <c r="Y156" s="14" t="s">
        <v>45</v>
      </c>
      <c r="Z156" s="14" t="s">
        <v>46</v>
      </c>
      <c r="AA156" s="14" t="s">
        <v>44</v>
      </c>
      <c r="AB156" s="14" t="s">
        <v>45</v>
      </c>
      <c r="AC156" s="7"/>
    </row>
    <row r="157" customHeight="1" spans="1:29">
      <c r="A157" s="7">
        <v>153</v>
      </c>
      <c r="B157" s="8" t="s">
        <v>791</v>
      </c>
      <c r="C157" s="8" t="s">
        <v>378</v>
      </c>
      <c r="D157" s="8" t="s">
        <v>792</v>
      </c>
      <c r="E157" s="9"/>
      <c r="F157" s="9"/>
      <c r="G157" s="9"/>
      <c r="H157" s="9"/>
      <c r="I157" s="9"/>
      <c r="J157" s="8" t="s">
        <v>793</v>
      </c>
      <c r="K157" s="9"/>
      <c r="L157" s="9"/>
      <c r="M157" s="9"/>
      <c r="N157" s="9"/>
      <c r="O157" s="8" t="s">
        <v>38</v>
      </c>
      <c r="P157" s="8" t="s">
        <v>794</v>
      </c>
      <c r="Q157" s="8" t="s">
        <v>40</v>
      </c>
      <c r="R157" s="9"/>
      <c r="S157" s="9"/>
      <c r="T157" s="8" t="s">
        <v>795</v>
      </c>
      <c r="U157" s="8" t="s">
        <v>299</v>
      </c>
      <c r="V157" s="8" t="s">
        <v>299</v>
      </c>
      <c r="W157" s="13" t="s">
        <v>43</v>
      </c>
      <c r="X157" s="14" t="s">
        <v>44</v>
      </c>
      <c r="Y157" s="14" t="s">
        <v>45</v>
      </c>
      <c r="Z157" s="14" t="s">
        <v>46</v>
      </c>
      <c r="AA157" s="14" t="s">
        <v>44</v>
      </c>
      <c r="AB157" s="14" t="s">
        <v>45</v>
      </c>
      <c r="AC157" s="7"/>
    </row>
    <row r="158" customHeight="1" spans="1:29">
      <c r="A158" s="7">
        <v>154</v>
      </c>
      <c r="B158" s="8" t="s">
        <v>796</v>
      </c>
      <c r="C158" s="8" t="s">
        <v>378</v>
      </c>
      <c r="D158" s="8" t="s">
        <v>797</v>
      </c>
      <c r="E158" s="9"/>
      <c r="F158" s="9"/>
      <c r="G158" s="9"/>
      <c r="H158" s="9"/>
      <c r="I158" s="9"/>
      <c r="J158" s="8" t="s">
        <v>798</v>
      </c>
      <c r="K158" s="9"/>
      <c r="L158" s="9"/>
      <c r="M158" s="9"/>
      <c r="N158" s="9"/>
      <c r="O158" s="8" t="s">
        <v>38</v>
      </c>
      <c r="P158" s="8" t="s">
        <v>799</v>
      </c>
      <c r="Q158" s="8" t="s">
        <v>40</v>
      </c>
      <c r="R158" s="9"/>
      <c r="S158" s="9"/>
      <c r="T158" s="8" t="s">
        <v>800</v>
      </c>
      <c r="U158" s="8" t="s">
        <v>299</v>
      </c>
      <c r="V158" s="8" t="s">
        <v>299</v>
      </c>
      <c r="W158" s="13" t="s">
        <v>43</v>
      </c>
      <c r="X158" s="14" t="s">
        <v>44</v>
      </c>
      <c r="Y158" s="14" t="s">
        <v>45</v>
      </c>
      <c r="Z158" s="14" t="s">
        <v>46</v>
      </c>
      <c r="AA158" s="14" t="s">
        <v>44</v>
      </c>
      <c r="AB158" s="14" t="s">
        <v>45</v>
      </c>
      <c r="AC158" s="7"/>
    </row>
    <row r="159" customHeight="1" spans="1:29">
      <c r="A159" s="7">
        <v>155</v>
      </c>
      <c r="B159" s="8" t="s">
        <v>801</v>
      </c>
      <c r="C159" s="8" t="s">
        <v>378</v>
      </c>
      <c r="D159" s="8" t="s">
        <v>802</v>
      </c>
      <c r="E159" s="9"/>
      <c r="F159" s="9"/>
      <c r="G159" s="9"/>
      <c r="H159" s="9"/>
      <c r="I159" s="9"/>
      <c r="J159" s="8" t="s">
        <v>803</v>
      </c>
      <c r="K159" s="9"/>
      <c r="L159" s="9"/>
      <c r="M159" s="9"/>
      <c r="N159" s="9"/>
      <c r="O159" s="8" t="s">
        <v>38</v>
      </c>
      <c r="P159" s="8" t="s">
        <v>804</v>
      </c>
      <c r="Q159" s="8" t="s">
        <v>40</v>
      </c>
      <c r="R159" s="9"/>
      <c r="S159" s="9"/>
      <c r="T159" s="8" t="s">
        <v>805</v>
      </c>
      <c r="U159" s="8" t="s">
        <v>299</v>
      </c>
      <c r="V159" s="8" t="s">
        <v>299</v>
      </c>
      <c r="W159" s="13" t="s">
        <v>43</v>
      </c>
      <c r="X159" s="14" t="s">
        <v>44</v>
      </c>
      <c r="Y159" s="14" t="s">
        <v>45</v>
      </c>
      <c r="Z159" s="14" t="s">
        <v>46</v>
      </c>
      <c r="AA159" s="14" t="s">
        <v>44</v>
      </c>
      <c r="AB159" s="14" t="s">
        <v>45</v>
      </c>
      <c r="AC159" s="7"/>
    </row>
    <row r="160" customHeight="1" spans="1:29">
      <c r="A160" s="7">
        <v>156</v>
      </c>
      <c r="B160" s="8" t="s">
        <v>806</v>
      </c>
      <c r="C160" s="8" t="s">
        <v>35</v>
      </c>
      <c r="D160" s="8" t="s">
        <v>807</v>
      </c>
      <c r="E160" s="9"/>
      <c r="F160" s="9"/>
      <c r="G160" s="9"/>
      <c r="H160" s="9"/>
      <c r="I160" s="9"/>
      <c r="J160" s="8" t="s">
        <v>808</v>
      </c>
      <c r="K160" s="9"/>
      <c r="L160" s="9"/>
      <c r="M160" s="9"/>
      <c r="N160" s="9"/>
      <c r="O160" s="8" t="s">
        <v>809</v>
      </c>
      <c r="P160" s="8" t="s">
        <v>810</v>
      </c>
      <c r="Q160" s="8" t="s">
        <v>40</v>
      </c>
      <c r="R160" s="9"/>
      <c r="S160" s="9"/>
      <c r="T160" s="8" t="s">
        <v>811</v>
      </c>
      <c r="U160" s="8" t="s">
        <v>42</v>
      </c>
      <c r="V160" s="8" t="s">
        <v>812</v>
      </c>
      <c r="W160" s="13" t="s">
        <v>43</v>
      </c>
      <c r="X160" s="14" t="s">
        <v>44</v>
      </c>
      <c r="Y160" s="14" t="s">
        <v>45</v>
      </c>
      <c r="Z160" s="14" t="s">
        <v>46</v>
      </c>
      <c r="AA160" s="14" t="s">
        <v>44</v>
      </c>
      <c r="AB160" s="14" t="s">
        <v>45</v>
      </c>
      <c r="AC160" s="7"/>
    </row>
    <row r="161" customHeight="1" spans="1:29">
      <c r="A161" s="7">
        <v>157</v>
      </c>
      <c r="B161" s="8" t="s">
        <v>813</v>
      </c>
      <c r="C161" s="8" t="s">
        <v>35</v>
      </c>
      <c r="D161" s="8" t="s">
        <v>814</v>
      </c>
      <c r="E161" s="9"/>
      <c r="F161" s="9"/>
      <c r="G161" s="9"/>
      <c r="H161" s="9"/>
      <c r="I161" s="9"/>
      <c r="J161" s="8" t="s">
        <v>815</v>
      </c>
      <c r="K161" s="9"/>
      <c r="L161" s="9"/>
      <c r="M161" s="9"/>
      <c r="N161" s="9"/>
      <c r="O161" s="8" t="s">
        <v>809</v>
      </c>
      <c r="P161" s="8" t="s">
        <v>816</v>
      </c>
      <c r="Q161" s="8" t="s">
        <v>40</v>
      </c>
      <c r="R161" s="9"/>
      <c r="S161" s="9"/>
      <c r="T161" s="8" t="s">
        <v>817</v>
      </c>
      <c r="U161" s="8" t="s">
        <v>42</v>
      </c>
      <c r="V161" s="8" t="s">
        <v>818</v>
      </c>
      <c r="W161" s="13" t="s">
        <v>43</v>
      </c>
      <c r="X161" s="14" t="s">
        <v>44</v>
      </c>
      <c r="Y161" s="14" t="s">
        <v>45</v>
      </c>
      <c r="Z161" s="14" t="s">
        <v>46</v>
      </c>
      <c r="AA161" s="14" t="s">
        <v>44</v>
      </c>
      <c r="AB161" s="14" t="s">
        <v>45</v>
      </c>
      <c r="AC161" s="7"/>
    </row>
    <row r="162" customHeight="1" spans="1:29">
      <c r="A162" s="7">
        <v>158</v>
      </c>
      <c r="B162" s="8" t="s">
        <v>819</v>
      </c>
      <c r="C162" s="8" t="s">
        <v>35</v>
      </c>
      <c r="D162" s="8" t="s">
        <v>820</v>
      </c>
      <c r="E162" s="9"/>
      <c r="F162" s="9"/>
      <c r="G162" s="9"/>
      <c r="H162" s="9"/>
      <c r="I162" s="9"/>
      <c r="J162" s="8" t="s">
        <v>821</v>
      </c>
      <c r="K162" s="9"/>
      <c r="L162" s="9"/>
      <c r="M162" s="9"/>
      <c r="N162" s="9"/>
      <c r="O162" s="8" t="s">
        <v>809</v>
      </c>
      <c r="P162" s="8" t="s">
        <v>822</v>
      </c>
      <c r="Q162" s="8" t="s">
        <v>40</v>
      </c>
      <c r="R162" s="9"/>
      <c r="S162" s="9"/>
      <c r="T162" s="8" t="s">
        <v>823</v>
      </c>
      <c r="U162" s="8" t="s">
        <v>42</v>
      </c>
      <c r="V162" s="8" t="s">
        <v>824</v>
      </c>
      <c r="W162" s="13" t="s">
        <v>43</v>
      </c>
      <c r="X162" s="14" t="s">
        <v>44</v>
      </c>
      <c r="Y162" s="14" t="s">
        <v>45</v>
      </c>
      <c r="Z162" s="14" t="s">
        <v>46</v>
      </c>
      <c r="AA162" s="14" t="s">
        <v>44</v>
      </c>
      <c r="AB162" s="14" t="s">
        <v>45</v>
      </c>
      <c r="AC162" s="7"/>
    </row>
    <row r="163" customHeight="1" spans="1:29">
      <c r="A163" s="7">
        <v>159</v>
      </c>
      <c r="B163" s="8" t="s">
        <v>825</v>
      </c>
      <c r="C163" s="8" t="s">
        <v>35</v>
      </c>
      <c r="D163" s="8" t="s">
        <v>826</v>
      </c>
      <c r="E163" s="9"/>
      <c r="F163" s="9"/>
      <c r="G163" s="9"/>
      <c r="H163" s="9"/>
      <c r="I163" s="9"/>
      <c r="J163" s="8" t="s">
        <v>827</v>
      </c>
      <c r="K163" s="9"/>
      <c r="L163" s="9"/>
      <c r="M163" s="9"/>
      <c r="N163" s="9"/>
      <c r="O163" s="8" t="s">
        <v>809</v>
      </c>
      <c r="P163" s="8" t="s">
        <v>828</v>
      </c>
      <c r="Q163" s="8" t="s">
        <v>40</v>
      </c>
      <c r="R163" s="9"/>
      <c r="S163" s="9"/>
      <c r="T163" s="8" t="s">
        <v>829</v>
      </c>
      <c r="U163" s="8" t="s">
        <v>42</v>
      </c>
      <c r="V163" s="8" t="s">
        <v>830</v>
      </c>
      <c r="W163" s="13" t="s">
        <v>43</v>
      </c>
      <c r="X163" s="14" t="s">
        <v>44</v>
      </c>
      <c r="Y163" s="14" t="s">
        <v>45</v>
      </c>
      <c r="Z163" s="14" t="s">
        <v>46</v>
      </c>
      <c r="AA163" s="14" t="s">
        <v>44</v>
      </c>
      <c r="AB163" s="14" t="s">
        <v>45</v>
      </c>
      <c r="AC163" s="7"/>
    </row>
    <row r="164" customHeight="1" spans="1:29">
      <c r="A164" s="7">
        <v>160</v>
      </c>
      <c r="B164" s="8" t="s">
        <v>831</v>
      </c>
      <c r="C164" s="8" t="s">
        <v>35</v>
      </c>
      <c r="D164" s="8" t="s">
        <v>832</v>
      </c>
      <c r="E164" s="9"/>
      <c r="F164" s="9"/>
      <c r="G164" s="9"/>
      <c r="H164" s="9"/>
      <c r="I164" s="9"/>
      <c r="J164" s="8" t="s">
        <v>833</v>
      </c>
      <c r="K164" s="9"/>
      <c r="L164" s="9"/>
      <c r="M164" s="9"/>
      <c r="N164" s="9"/>
      <c r="O164" s="8" t="s">
        <v>809</v>
      </c>
      <c r="P164" s="8" t="s">
        <v>834</v>
      </c>
      <c r="Q164" s="8" t="s">
        <v>40</v>
      </c>
      <c r="R164" s="9"/>
      <c r="S164" s="9"/>
      <c r="T164" s="8" t="s">
        <v>835</v>
      </c>
      <c r="U164" s="8" t="s">
        <v>201</v>
      </c>
      <c r="V164" s="8" t="s">
        <v>836</v>
      </c>
      <c r="W164" s="13" t="s">
        <v>43</v>
      </c>
      <c r="X164" s="14" t="s">
        <v>44</v>
      </c>
      <c r="Y164" s="14" t="s">
        <v>45</v>
      </c>
      <c r="Z164" s="14" t="s">
        <v>46</v>
      </c>
      <c r="AA164" s="14" t="s">
        <v>44</v>
      </c>
      <c r="AB164" s="14" t="s">
        <v>45</v>
      </c>
      <c r="AC164" s="7"/>
    </row>
    <row r="165" customHeight="1" spans="1:29">
      <c r="A165" s="7">
        <v>161</v>
      </c>
      <c r="B165" s="8" t="s">
        <v>837</v>
      </c>
      <c r="C165" s="8" t="s">
        <v>35</v>
      </c>
      <c r="D165" s="8" t="s">
        <v>838</v>
      </c>
      <c r="E165" s="9"/>
      <c r="F165" s="9"/>
      <c r="G165" s="9"/>
      <c r="H165" s="9"/>
      <c r="I165" s="9"/>
      <c r="J165" s="8" t="s">
        <v>839</v>
      </c>
      <c r="K165" s="9"/>
      <c r="L165" s="9"/>
      <c r="M165" s="9"/>
      <c r="N165" s="9"/>
      <c r="O165" s="8" t="s">
        <v>809</v>
      </c>
      <c r="P165" s="8" t="s">
        <v>840</v>
      </c>
      <c r="Q165" s="8" t="s">
        <v>40</v>
      </c>
      <c r="R165" s="9"/>
      <c r="S165" s="9"/>
      <c r="T165" s="8" t="s">
        <v>841</v>
      </c>
      <c r="U165" s="8" t="s">
        <v>201</v>
      </c>
      <c r="V165" s="8" t="s">
        <v>842</v>
      </c>
      <c r="W165" s="13" t="s">
        <v>43</v>
      </c>
      <c r="X165" s="14" t="s">
        <v>44</v>
      </c>
      <c r="Y165" s="14" t="s">
        <v>45</v>
      </c>
      <c r="Z165" s="14" t="s">
        <v>46</v>
      </c>
      <c r="AA165" s="14" t="s">
        <v>44</v>
      </c>
      <c r="AB165" s="14" t="s">
        <v>45</v>
      </c>
      <c r="AC165" s="7"/>
    </row>
    <row r="166" customHeight="1" spans="1:29">
      <c r="A166" s="7">
        <v>162</v>
      </c>
      <c r="B166" s="8" t="s">
        <v>843</v>
      </c>
      <c r="C166" s="8" t="s">
        <v>35</v>
      </c>
      <c r="D166" s="8" t="s">
        <v>844</v>
      </c>
      <c r="E166" s="9"/>
      <c r="F166" s="9"/>
      <c r="G166" s="9"/>
      <c r="H166" s="9"/>
      <c r="I166" s="9"/>
      <c r="J166" s="8" t="s">
        <v>845</v>
      </c>
      <c r="K166" s="9"/>
      <c r="L166" s="9"/>
      <c r="M166" s="9"/>
      <c r="N166" s="9"/>
      <c r="O166" s="8" t="s">
        <v>809</v>
      </c>
      <c r="P166" s="8" t="s">
        <v>846</v>
      </c>
      <c r="Q166" s="8" t="s">
        <v>40</v>
      </c>
      <c r="R166" s="9"/>
      <c r="S166" s="9"/>
      <c r="T166" s="8" t="s">
        <v>847</v>
      </c>
      <c r="U166" s="8" t="s">
        <v>201</v>
      </c>
      <c r="V166" s="8" t="s">
        <v>848</v>
      </c>
      <c r="W166" s="13" t="s">
        <v>43</v>
      </c>
      <c r="X166" s="14" t="s">
        <v>44</v>
      </c>
      <c r="Y166" s="14" t="s">
        <v>45</v>
      </c>
      <c r="Z166" s="14" t="s">
        <v>46</v>
      </c>
      <c r="AA166" s="14" t="s">
        <v>44</v>
      </c>
      <c r="AB166" s="14" t="s">
        <v>45</v>
      </c>
      <c r="AC166" s="7"/>
    </row>
    <row r="167" customHeight="1" spans="1:29">
      <c r="A167" s="7">
        <v>163</v>
      </c>
      <c r="B167" s="8" t="s">
        <v>849</v>
      </c>
      <c r="C167" s="8" t="s">
        <v>35</v>
      </c>
      <c r="D167" s="8" t="s">
        <v>850</v>
      </c>
      <c r="E167" s="9"/>
      <c r="F167" s="9"/>
      <c r="G167" s="9"/>
      <c r="H167" s="9"/>
      <c r="I167" s="9"/>
      <c r="J167" s="8" t="s">
        <v>845</v>
      </c>
      <c r="K167" s="9"/>
      <c r="L167" s="9"/>
      <c r="M167" s="9"/>
      <c r="N167" s="9"/>
      <c r="O167" s="8" t="s">
        <v>809</v>
      </c>
      <c r="P167" s="8" t="s">
        <v>851</v>
      </c>
      <c r="Q167" s="8" t="s">
        <v>40</v>
      </c>
      <c r="R167" s="9"/>
      <c r="S167" s="9"/>
      <c r="T167" s="8" t="s">
        <v>852</v>
      </c>
      <c r="U167" s="8" t="s">
        <v>201</v>
      </c>
      <c r="V167" s="8" t="s">
        <v>853</v>
      </c>
      <c r="W167" s="13" t="s">
        <v>43</v>
      </c>
      <c r="X167" s="14" t="s">
        <v>44</v>
      </c>
      <c r="Y167" s="14" t="s">
        <v>45</v>
      </c>
      <c r="Z167" s="14" t="s">
        <v>46</v>
      </c>
      <c r="AA167" s="14" t="s">
        <v>44</v>
      </c>
      <c r="AB167" s="14" t="s">
        <v>45</v>
      </c>
      <c r="AC167" s="7"/>
    </row>
    <row r="168" customHeight="1" spans="1:29">
      <c r="A168" s="7">
        <v>164</v>
      </c>
      <c r="B168" s="8" t="s">
        <v>854</v>
      </c>
      <c r="C168" s="8" t="s">
        <v>35</v>
      </c>
      <c r="D168" s="8" t="s">
        <v>855</v>
      </c>
      <c r="E168" s="9"/>
      <c r="F168" s="9"/>
      <c r="G168" s="9"/>
      <c r="H168" s="9"/>
      <c r="I168" s="9"/>
      <c r="J168" s="8" t="s">
        <v>845</v>
      </c>
      <c r="K168" s="9"/>
      <c r="L168" s="9"/>
      <c r="M168" s="9"/>
      <c r="N168" s="9"/>
      <c r="O168" s="8" t="s">
        <v>809</v>
      </c>
      <c r="P168" s="8" t="s">
        <v>856</v>
      </c>
      <c r="Q168" s="8" t="s">
        <v>40</v>
      </c>
      <c r="R168" s="9"/>
      <c r="S168" s="9"/>
      <c r="T168" s="8" t="s">
        <v>852</v>
      </c>
      <c r="U168" s="8" t="s">
        <v>201</v>
      </c>
      <c r="V168" s="8" t="s">
        <v>857</v>
      </c>
      <c r="W168" s="13" t="s">
        <v>43</v>
      </c>
      <c r="X168" s="14" t="s">
        <v>44</v>
      </c>
      <c r="Y168" s="14" t="s">
        <v>45</v>
      </c>
      <c r="Z168" s="14" t="s">
        <v>46</v>
      </c>
      <c r="AA168" s="14" t="s">
        <v>44</v>
      </c>
      <c r="AB168" s="14" t="s">
        <v>45</v>
      </c>
      <c r="AC168" s="7"/>
    </row>
    <row r="169" customHeight="1" spans="1:29">
      <c r="A169" s="7">
        <v>165</v>
      </c>
      <c r="B169" s="8" t="s">
        <v>858</v>
      </c>
      <c r="C169" s="8" t="s">
        <v>35</v>
      </c>
      <c r="D169" s="8" t="s">
        <v>859</v>
      </c>
      <c r="E169" s="9"/>
      <c r="F169" s="9"/>
      <c r="G169" s="9"/>
      <c r="H169" s="9"/>
      <c r="I169" s="9"/>
      <c r="J169" s="8" t="s">
        <v>860</v>
      </c>
      <c r="K169" s="9"/>
      <c r="L169" s="9"/>
      <c r="M169" s="9"/>
      <c r="N169" s="9"/>
      <c r="O169" s="8" t="s">
        <v>809</v>
      </c>
      <c r="P169" s="8" t="s">
        <v>861</v>
      </c>
      <c r="Q169" s="8" t="s">
        <v>40</v>
      </c>
      <c r="R169" s="9"/>
      <c r="S169" s="9"/>
      <c r="T169" s="8" t="s">
        <v>852</v>
      </c>
      <c r="U169" s="8" t="s">
        <v>201</v>
      </c>
      <c r="V169" s="8" t="s">
        <v>862</v>
      </c>
      <c r="W169" s="13" t="s">
        <v>43</v>
      </c>
      <c r="X169" s="14" t="s">
        <v>44</v>
      </c>
      <c r="Y169" s="14" t="s">
        <v>45</v>
      </c>
      <c r="Z169" s="14" t="s">
        <v>46</v>
      </c>
      <c r="AA169" s="14" t="s">
        <v>44</v>
      </c>
      <c r="AB169" s="14" t="s">
        <v>45</v>
      </c>
      <c r="AC169" s="7"/>
    </row>
    <row r="170" customHeight="1" spans="1:29">
      <c r="A170" s="7">
        <v>166</v>
      </c>
      <c r="B170" s="8" t="s">
        <v>863</v>
      </c>
      <c r="C170" s="8" t="s">
        <v>35</v>
      </c>
      <c r="D170" s="8" t="s">
        <v>864</v>
      </c>
      <c r="E170" s="9"/>
      <c r="F170" s="9"/>
      <c r="G170" s="9"/>
      <c r="H170" s="9"/>
      <c r="I170" s="9"/>
      <c r="J170" s="8" t="s">
        <v>865</v>
      </c>
      <c r="K170" s="9"/>
      <c r="L170" s="9"/>
      <c r="M170" s="9"/>
      <c r="N170" s="9"/>
      <c r="O170" s="8" t="s">
        <v>809</v>
      </c>
      <c r="P170" s="8" t="s">
        <v>866</v>
      </c>
      <c r="Q170" s="8" t="s">
        <v>40</v>
      </c>
      <c r="R170" s="9"/>
      <c r="S170" s="9"/>
      <c r="T170" s="8" t="s">
        <v>867</v>
      </c>
      <c r="U170" s="8" t="s">
        <v>201</v>
      </c>
      <c r="V170" s="8" t="s">
        <v>868</v>
      </c>
      <c r="W170" s="13" t="s">
        <v>43</v>
      </c>
      <c r="X170" s="14" t="s">
        <v>44</v>
      </c>
      <c r="Y170" s="14" t="s">
        <v>45</v>
      </c>
      <c r="Z170" s="14" t="s">
        <v>46</v>
      </c>
      <c r="AA170" s="14" t="s">
        <v>44</v>
      </c>
      <c r="AB170" s="14" t="s">
        <v>45</v>
      </c>
      <c r="AC170" s="7"/>
    </row>
    <row r="171" customHeight="1" spans="1:29">
      <c r="A171" s="7">
        <v>167</v>
      </c>
      <c r="B171" s="8" t="s">
        <v>869</v>
      </c>
      <c r="C171" s="8" t="s">
        <v>35</v>
      </c>
      <c r="D171" s="8" t="s">
        <v>870</v>
      </c>
      <c r="E171" s="9"/>
      <c r="F171" s="9"/>
      <c r="G171" s="9"/>
      <c r="H171" s="9"/>
      <c r="I171" s="9"/>
      <c r="J171" s="8" t="s">
        <v>871</v>
      </c>
      <c r="K171" s="9"/>
      <c r="L171" s="9"/>
      <c r="M171" s="9"/>
      <c r="N171" s="9"/>
      <c r="O171" s="8" t="s">
        <v>809</v>
      </c>
      <c r="P171" s="8" t="s">
        <v>872</v>
      </c>
      <c r="Q171" s="8" t="s">
        <v>40</v>
      </c>
      <c r="R171" s="9"/>
      <c r="S171" s="9"/>
      <c r="T171" s="8" t="s">
        <v>873</v>
      </c>
      <c r="U171" s="8" t="s">
        <v>201</v>
      </c>
      <c r="V171" s="8" t="s">
        <v>874</v>
      </c>
      <c r="W171" s="13" t="s">
        <v>43</v>
      </c>
      <c r="X171" s="14" t="s">
        <v>44</v>
      </c>
      <c r="Y171" s="14" t="s">
        <v>45</v>
      </c>
      <c r="Z171" s="14" t="s">
        <v>46</v>
      </c>
      <c r="AA171" s="14" t="s">
        <v>44</v>
      </c>
      <c r="AB171" s="14" t="s">
        <v>45</v>
      </c>
      <c r="AC171" s="7"/>
    </row>
    <row r="172" customHeight="1" spans="1:29">
      <c r="A172" s="7">
        <v>168</v>
      </c>
      <c r="B172" s="8" t="s">
        <v>875</v>
      </c>
      <c r="C172" s="8" t="s">
        <v>35</v>
      </c>
      <c r="D172" s="8" t="s">
        <v>876</v>
      </c>
      <c r="E172" s="9"/>
      <c r="F172" s="9"/>
      <c r="G172" s="9"/>
      <c r="H172" s="9"/>
      <c r="I172" s="9"/>
      <c r="J172" s="8" t="s">
        <v>877</v>
      </c>
      <c r="K172" s="9"/>
      <c r="L172" s="9"/>
      <c r="M172" s="9"/>
      <c r="N172" s="9"/>
      <c r="O172" s="8" t="s">
        <v>809</v>
      </c>
      <c r="P172" s="8" t="s">
        <v>878</v>
      </c>
      <c r="Q172" s="8" t="s">
        <v>40</v>
      </c>
      <c r="R172" s="9"/>
      <c r="S172" s="9"/>
      <c r="T172" s="8" t="s">
        <v>879</v>
      </c>
      <c r="U172" s="8" t="s">
        <v>201</v>
      </c>
      <c r="V172" s="8" t="s">
        <v>880</v>
      </c>
      <c r="W172" s="13" t="s">
        <v>43</v>
      </c>
      <c r="X172" s="14" t="s">
        <v>44</v>
      </c>
      <c r="Y172" s="14" t="s">
        <v>45</v>
      </c>
      <c r="Z172" s="14" t="s">
        <v>46</v>
      </c>
      <c r="AA172" s="14" t="s">
        <v>44</v>
      </c>
      <c r="AB172" s="14" t="s">
        <v>45</v>
      </c>
      <c r="AC172" s="7"/>
    </row>
    <row r="173" customHeight="1" spans="1:29">
      <c r="A173" s="7">
        <v>169</v>
      </c>
      <c r="B173" s="8" t="s">
        <v>881</v>
      </c>
      <c r="C173" s="8" t="s">
        <v>35</v>
      </c>
      <c r="D173" s="8" t="s">
        <v>882</v>
      </c>
      <c r="E173" s="9"/>
      <c r="F173" s="9"/>
      <c r="G173" s="9"/>
      <c r="H173" s="9"/>
      <c r="I173" s="9"/>
      <c r="J173" s="8" t="s">
        <v>883</v>
      </c>
      <c r="K173" s="9"/>
      <c r="L173" s="9"/>
      <c r="M173" s="9"/>
      <c r="N173" s="9"/>
      <c r="O173" s="8" t="s">
        <v>809</v>
      </c>
      <c r="P173" s="8" t="s">
        <v>884</v>
      </c>
      <c r="Q173" s="8" t="s">
        <v>40</v>
      </c>
      <c r="R173" s="9"/>
      <c r="S173" s="9"/>
      <c r="T173" s="8" t="s">
        <v>885</v>
      </c>
      <c r="U173" s="8" t="s">
        <v>201</v>
      </c>
      <c r="V173" s="8" t="s">
        <v>886</v>
      </c>
      <c r="W173" s="13" t="s">
        <v>43</v>
      </c>
      <c r="X173" s="14" t="s">
        <v>44</v>
      </c>
      <c r="Y173" s="14" t="s">
        <v>45</v>
      </c>
      <c r="Z173" s="14" t="s">
        <v>46</v>
      </c>
      <c r="AA173" s="14" t="s">
        <v>44</v>
      </c>
      <c r="AB173" s="14" t="s">
        <v>45</v>
      </c>
      <c r="AC173" s="7"/>
    </row>
    <row r="174" customHeight="1" spans="1:29">
      <c r="A174" s="7">
        <v>170</v>
      </c>
      <c r="B174" s="8" t="s">
        <v>887</v>
      </c>
      <c r="C174" s="8" t="s">
        <v>35</v>
      </c>
      <c r="D174" s="8" t="s">
        <v>888</v>
      </c>
      <c r="E174" s="9"/>
      <c r="F174" s="9"/>
      <c r="G174" s="9"/>
      <c r="H174" s="9"/>
      <c r="I174" s="9"/>
      <c r="J174" s="8" t="s">
        <v>889</v>
      </c>
      <c r="K174" s="9"/>
      <c r="L174" s="9"/>
      <c r="M174" s="9"/>
      <c r="N174" s="9"/>
      <c r="O174" s="8" t="s">
        <v>809</v>
      </c>
      <c r="P174" s="8" t="s">
        <v>890</v>
      </c>
      <c r="Q174" s="8" t="s">
        <v>40</v>
      </c>
      <c r="R174" s="9"/>
      <c r="S174" s="9"/>
      <c r="T174" s="8" t="s">
        <v>891</v>
      </c>
      <c r="U174" s="8" t="s">
        <v>299</v>
      </c>
      <c r="V174" s="8" t="s">
        <v>892</v>
      </c>
      <c r="W174" s="13" t="s">
        <v>43</v>
      </c>
      <c r="X174" s="14" t="s">
        <v>44</v>
      </c>
      <c r="Y174" s="14" t="s">
        <v>45</v>
      </c>
      <c r="Z174" s="14" t="s">
        <v>46</v>
      </c>
      <c r="AA174" s="14" t="s">
        <v>44</v>
      </c>
      <c r="AB174" s="14" t="s">
        <v>45</v>
      </c>
      <c r="AC174" s="7"/>
    </row>
    <row r="175" customHeight="1" spans="1:29">
      <c r="A175" s="7">
        <v>171</v>
      </c>
      <c r="B175" s="8" t="s">
        <v>893</v>
      </c>
      <c r="C175" s="8" t="s">
        <v>35</v>
      </c>
      <c r="D175" s="8" t="s">
        <v>894</v>
      </c>
      <c r="E175" s="9"/>
      <c r="F175" s="9"/>
      <c r="G175" s="9"/>
      <c r="H175" s="9"/>
      <c r="I175" s="9"/>
      <c r="J175" s="8" t="s">
        <v>895</v>
      </c>
      <c r="K175" s="9"/>
      <c r="L175" s="9"/>
      <c r="M175" s="9"/>
      <c r="N175" s="9"/>
      <c r="O175" s="8" t="s">
        <v>809</v>
      </c>
      <c r="P175" s="8" t="s">
        <v>896</v>
      </c>
      <c r="Q175" s="8" t="s">
        <v>40</v>
      </c>
      <c r="R175" s="9"/>
      <c r="S175" s="9"/>
      <c r="T175" s="8" t="s">
        <v>897</v>
      </c>
      <c r="U175" s="8" t="s">
        <v>299</v>
      </c>
      <c r="V175" s="8" t="s">
        <v>898</v>
      </c>
      <c r="W175" s="13" t="s">
        <v>43</v>
      </c>
      <c r="X175" s="14" t="s">
        <v>44</v>
      </c>
      <c r="Y175" s="14" t="s">
        <v>45</v>
      </c>
      <c r="Z175" s="14" t="s">
        <v>46</v>
      </c>
      <c r="AA175" s="14" t="s">
        <v>44</v>
      </c>
      <c r="AB175" s="14" t="s">
        <v>45</v>
      </c>
      <c r="AC175" s="7"/>
    </row>
    <row r="176" customHeight="1" spans="1:29">
      <c r="A176" s="7">
        <v>172</v>
      </c>
      <c r="B176" s="8" t="s">
        <v>899</v>
      </c>
      <c r="C176" s="8" t="s">
        <v>35</v>
      </c>
      <c r="D176" s="8" t="s">
        <v>900</v>
      </c>
      <c r="E176" s="9"/>
      <c r="F176" s="9"/>
      <c r="G176" s="9"/>
      <c r="H176" s="9"/>
      <c r="I176" s="9"/>
      <c r="J176" s="8" t="s">
        <v>901</v>
      </c>
      <c r="K176" s="9"/>
      <c r="L176" s="9"/>
      <c r="M176" s="9"/>
      <c r="N176" s="9"/>
      <c r="O176" s="8" t="s">
        <v>809</v>
      </c>
      <c r="P176" s="8" t="s">
        <v>902</v>
      </c>
      <c r="Q176" s="8" t="s">
        <v>40</v>
      </c>
      <c r="R176" s="9"/>
      <c r="S176" s="9"/>
      <c r="T176" s="8" t="s">
        <v>903</v>
      </c>
      <c r="U176" s="8" t="s">
        <v>299</v>
      </c>
      <c r="V176" s="8" t="s">
        <v>904</v>
      </c>
      <c r="W176" s="13" t="s">
        <v>43</v>
      </c>
      <c r="X176" s="14" t="s">
        <v>44</v>
      </c>
      <c r="Y176" s="14" t="s">
        <v>45</v>
      </c>
      <c r="Z176" s="14" t="s">
        <v>46</v>
      </c>
      <c r="AA176" s="14" t="s">
        <v>44</v>
      </c>
      <c r="AB176" s="14" t="s">
        <v>45</v>
      </c>
      <c r="AC176" s="7"/>
    </row>
    <row r="177" customHeight="1" spans="1:29">
      <c r="A177" s="7">
        <v>173</v>
      </c>
      <c r="B177" s="8" t="s">
        <v>905</v>
      </c>
      <c r="C177" s="8" t="s">
        <v>35</v>
      </c>
      <c r="D177" s="8" t="s">
        <v>906</v>
      </c>
      <c r="E177" s="9"/>
      <c r="F177" s="9"/>
      <c r="G177" s="9"/>
      <c r="H177" s="9"/>
      <c r="I177" s="9"/>
      <c r="J177" s="8" t="s">
        <v>907</v>
      </c>
      <c r="K177" s="9"/>
      <c r="L177" s="9"/>
      <c r="M177" s="9"/>
      <c r="N177" s="9"/>
      <c r="O177" s="8" t="s">
        <v>809</v>
      </c>
      <c r="P177" s="8" t="s">
        <v>908</v>
      </c>
      <c r="Q177" s="8" t="s">
        <v>40</v>
      </c>
      <c r="R177" s="9"/>
      <c r="S177" s="9"/>
      <c r="T177" s="8" t="s">
        <v>909</v>
      </c>
      <c r="U177" s="8" t="s">
        <v>299</v>
      </c>
      <c r="V177" s="8" t="s">
        <v>910</v>
      </c>
      <c r="W177" s="13" t="s">
        <v>43</v>
      </c>
      <c r="X177" s="14" t="s">
        <v>44</v>
      </c>
      <c r="Y177" s="14" t="s">
        <v>45</v>
      </c>
      <c r="Z177" s="14" t="s">
        <v>46</v>
      </c>
      <c r="AA177" s="14" t="s">
        <v>44</v>
      </c>
      <c r="AB177" s="14" t="s">
        <v>45</v>
      </c>
      <c r="AC177" s="7"/>
    </row>
    <row r="178" customHeight="1" spans="1:29">
      <c r="A178" s="7">
        <v>174</v>
      </c>
      <c r="B178" s="8" t="s">
        <v>911</v>
      </c>
      <c r="C178" s="8" t="s">
        <v>35</v>
      </c>
      <c r="D178" s="8" t="s">
        <v>912</v>
      </c>
      <c r="E178" s="9"/>
      <c r="F178" s="9"/>
      <c r="G178" s="9"/>
      <c r="H178" s="9"/>
      <c r="I178" s="9"/>
      <c r="J178" s="8" t="s">
        <v>913</v>
      </c>
      <c r="K178" s="9"/>
      <c r="L178" s="9"/>
      <c r="M178" s="9"/>
      <c r="N178" s="9"/>
      <c r="O178" s="8" t="s">
        <v>809</v>
      </c>
      <c r="P178" s="8" t="s">
        <v>914</v>
      </c>
      <c r="Q178" s="8" t="s">
        <v>40</v>
      </c>
      <c r="R178" s="9"/>
      <c r="S178" s="9"/>
      <c r="T178" s="8" t="s">
        <v>915</v>
      </c>
      <c r="U178" s="8" t="s">
        <v>299</v>
      </c>
      <c r="V178" s="8" t="s">
        <v>916</v>
      </c>
      <c r="W178" s="13" t="s">
        <v>43</v>
      </c>
      <c r="X178" s="14" t="s">
        <v>44</v>
      </c>
      <c r="Y178" s="14" t="s">
        <v>45</v>
      </c>
      <c r="Z178" s="14" t="s">
        <v>46</v>
      </c>
      <c r="AA178" s="14" t="s">
        <v>44</v>
      </c>
      <c r="AB178" s="14" t="s">
        <v>45</v>
      </c>
      <c r="AC178" s="7"/>
    </row>
    <row r="179" customHeight="1" spans="1:29">
      <c r="A179" s="7">
        <v>175</v>
      </c>
      <c r="B179" s="8" t="s">
        <v>917</v>
      </c>
      <c r="C179" s="8" t="s">
        <v>35</v>
      </c>
      <c r="D179" s="8" t="s">
        <v>918</v>
      </c>
      <c r="E179" s="9"/>
      <c r="F179" s="9"/>
      <c r="G179" s="9"/>
      <c r="H179" s="9"/>
      <c r="I179" s="9"/>
      <c r="J179" s="8" t="s">
        <v>919</v>
      </c>
      <c r="K179" s="9"/>
      <c r="L179" s="9"/>
      <c r="M179" s="9"/>
      <c r="N179" s="9"/>
      <c r="O179" s="8" t="s">
        <v>809</v>
      </c>
      <c r="P179" s="8" t="s">
        <v>920</v>
      </c>
      <c r="Q179" s="8" t="s">
        <v>40</v>
      </c>
      <c r="R179" s="9"/>
      <c r="S179" s="9"/>
      <c r="T179" s="8" t="s">
        <v>921</v>
      </c>
      <c r="U179" s="8" t="s">
        <v>299</v>
      </c>
      <c r="V179" s="8" t="s">
        <v>922</v>
      </c>
      <c r="W179" s="13" t="s">
        <v>43</v>
      </c>
      <c r="X179" s="14" t="s">
        <v>44</v>
      </c>
      <c r="Y179" s="14" t="s">
        <v>45</v>
      </c>
      <c r="Z179" s="14" t="s">
        <v>46</v>
      </c>
      <c r="AA179" s="14" t="s">
        <v>44</v>
      </c>
      <c r="AB179" s="14" t="s">
        <v>45</v>
      </c>
      <c r="AC179" s="7"/>
    </row>
    <row r="180" customHeight="1" spans="1:29">
      <c r="A180" s="7">
        <v>176</v>
      </c>
      <c r="B180" s="8" t="s">
        <v>923</v>
      </c>
      <c r="C180" s="8" t="s">
        <v>35</v>
      </c>
      <c r="D180" s="8" t="s">
        <v>924</v>
      </c>
      <c r="E180" s="9"/>
      <c r="F180" s="9"/>
      <c r="G180" s="9"/>
      <c r="H180" s="9"/>
      <c r="I180" s="9"/>
      <c r="J180" s="8" t="s">
        <v>925</v>
      </c>
      <c r="K180" s="9"/>
      <c r="L180" s="9"/>
      <c r="M180" s="9"/>
      <c r="N180" s="9"/>
      <c r="O180" s="8" t="s">
        <v>809</v>
      </c>
      <c r="P180" s="8" t="s">
        <v>926</v>
      </c>
      <c r="Q180" s="8" t="s">
        <v>40</v>
      </c>
      <c r="R180" s="9"/>
      <c r="S180" s="9"/>
      <c r="T180" s="8" t="s">
        <v>927</v>
      </c>
      <c r="U180" s="8" t="s">
        <v>299</v>
      </c>
      <c r="V180" s="8" t="s">
        <v>928</v>
      </c>
      <c r="W180" s="13" t="s">
        <v>43</v>
      </c>
      <c r="X180" s="14" t="s">
        <v>44</v>
      </c>
      <c r="Y180" s="14" t="s">
        <v>45</v>
      </c>
      <c r="Z180" s="14" t="s">
        <v>46</v>
      </c>
      <c r="AA180" s="14" t="s">
        <v>44</v>
      </c>
      <c r="AB180" s="14" t="s">
        <v>45</v>
      </c>
      <c r="AC180" s="7"/>
    </row>
    <row r="181" customHeight="1" spans="1:29">
      <c r="A181" s="7">
        <v>177</v>
      </c>
      <c r="B181" s="8" t="s">
        <v>929</v>
      </c>
      <c r="C181" s="8" t="s">
        <v>35</v>
      </c>
      <c r="D181" s="8" t="s">
        <v>930</v>
      </c>
      <c r="E181" s="9"/>
      <c r="F181" s="9"/>
      <c r="G181" s="9"/>
      <c r="H181" s="9"/>
      <c r="I181" s="9"/>
      <c r="J181" s="8" t="s">
        <v>931</v>
      </c>
      <c r="K181" s="9"/>
      <c r="L181" s="9"/>
      <c r="M181" s="9"/>
      <c r="N181" s="9"/>
      <c r="O181" s="8" t="s">
        <v>809</v>
      </c>
      <c r="P181" s="8" t="s">
        <v>932</v>
      </c>
      <c r="Q181" s="8" t="s">
        <v>40</v>
      </c>
      <c r="R181" s="9"/>
      <c r="S181" s="9"/>
      <c r="T181" s="8" t="s">
        <v>933</v>
      </c>
      <c r="U181" s="8" t="s">
        <v>299</v>
      </c>
      <c r="V181" s="8" t="s">
        <v>934</v>
      </c>
      <c r="W181" s="13" t="s">
        <v>43</v>
      </c>
      <c r="X181" s="14" t="s">
        <v>44</v>
      </c>
      <c r="Y181" s="14" t="s">
        <v>45</v>
      </c>
      <c r="Z181" s="14" t="s">
        <v>46</v>
      </c>
      <c r="AA181" s="14" t="s">
        <v>44</v>
      </c>
      <c r="AB181" s="14" t="s">
        <v>45</v>
      </c>
      <c r="AC181" s="7"/>
    </row>
    <row r="182" customHeight="1" spans="1:29">
      <c r="A182" s="7">
        <v>178</v>
      </c>
      <c r="B182" s="8" t="s">
        <v>935</v>
      </c>
      <c r="C182" s="8" t="s">
        <v>378</v>
      </c>
      <c r="D182" s="8" t="s">
        <v>936</v>
      </c>
      <c r="E182" s="9"/>
      <c r="F182" s="9"/>
      <c r="G182" s="9"/>
      <c r="H182" s="9"/>
      <c r="I182" s="9"/>
      <c r="J182" s="8" t="s">
        <v>937</v>
      </c>
      <c r="K182" s="9"/>
      <c r="L182" s="9"/>
      <c r="M182" s="9"/>
      <c r="N182" s="9"/>
      <c r="O182" s="8" t="s">
        <v>809</v>
      </c>
      <c r="P182" s="8" t="s">
        <v>938</v>
      </c>
      <c r="Q182" s="8" t="s">
        <v>40</v>
      </c>
      <c r="R182" s="9"/>
      <c r="S182" s="9"/>
      <c r="T182" s="8" t="s">
        <v>939</v>
      </c>
      <c r="U182" s="8" t="s">
        <v>42</v>
      </c>
      <c r="V182" s="8" t="s">
        <v>940</v>
      </c>
      <c r="W182" s="13" t="s">
        <v>43</v>
      </c>
      <c r="X182" s="14" t="s">
        <v>44</v>
      </c>
      <c r="Y182" s="14" t="s">
        <v>45</v>
      </c>
      <c r="Z182" s="14" t="s">
        <v>46</v>
      </c>
      <c r="AA182" s="14" t="s">
        <v>44</v>
      </c>
      <c r="AB182" s="14" t="s">
        <v>45</v>
      </c>
      <c r="AC182" s="7"/>
    </row>
    <row r="183" customHeight="1" spans="1:29">
      <c r="A183" s="7">
        <v>179</v>
      </c>
      <c r="B183" s="8" t="s">
        <v>941</v>
      </c>
      <c r="C183" s="8" t="s">
        <v>378</v>
      </c>
      <c r="D183" s="8" t="s">
        <v>942</v>
      </c>
      <c r="E183" s="9"/>
      <c r="F183" s="9"/>
      <c r="G183" s="9"/>
      <c r="H183" s="9"/>
      <c r="I183" s="9"/>
      <c r="J183" s="8" t="s">
        <v>943</v>
      </c>
      <c r="K183" s="9"/>
      <c r="L183" s="9"/>
      <c r="M183" s="9"/>
      <c r="N183" s="9"/>
      <c r="O183" s="8" t="s">
        <v>809</v>
      </c>
      <c r="P183" s="8" t="s">
        <v>944</v>
      </c>
      <c r="Q183" s="8" t="s">
        <v>40</v>
      </c>
      <c r="R183" s="9"/>
      <c r="S183" s="9"/>
      <c r="T183" s="8" t="s">
        <v>945</v>
      </c>
      <c r="U183" s="8" t="s">
        <v>42</v>
      </c>
      <c r="V183" s="8" t="s">
        <v>946</v>
      </c>
      <c r="W183" s="13" t="s">
        <v>43</v>
      </c>
      <c r="X183" s="14" t="s">
        <v>44</v>
      </c>
      <c r="Y183" s="14" t="s">
        <v>45</v>
      </c>
      <c r="Z183" s="14" t="s">
        <v>46</v>
      </c>
      <c r="AA183" s="14" t="s">
        <v>44</v>
      </c>
      <c r="AB183" s="14" t="s">
        <v>45</v>
      </c>
      <c r="AC183" s="7"/>
    </row>
    <row r="184" customHeight="1" spans="1:29">
      <c r="A184" s="7">
        <v>180</v>
      </c>
      <c r="B184" s="8" t="s">
        <v>947</v>
      </c>
      <c r="C184" s="8" t="s">
        <v>378</v>
      </c>
      <c r="D184" s="8" t="s">
        <v>948</v>
      </c>
      <c r="E184" s="9"/>
      <c r="F184" s="9"/>
      <c r="G184" s="9"/>
      <c r="H184" s="9"/>
      <c r="I184" s="9"/>
      <c r="J184" s="8" t="s">
        <v>949</v>
      </c>
      <c r="K184" s="9"/>
      <c r="L184" s="9"/>
      <c r="M184" s="9"/>
      <c r="N184" s="9"/>
      <c r="O184" s="8" t="s">
        <v>809</v>
      </c>
      <c r="P184" s="8" t="s">
        <v>950</v>
      </c>
      <c r="Q184" s="8" t="s">
        <v>40</v>
      </c>
      <c r="R184" s="9"/>
      <c r="S184" s="9"/>
      <c r="T184" s="8" t="s">
        <v>951</v>
      </c>
      <c r="U184" s="8" t="s">
        <v>42</v>
      </c>
      <c r="V184" s="8" t="s">
        <v>830</v>
      </c>
      <c r="W184" s="13" t="s">
        <v>43</v>
      </c>
      <c r="X184" s="14" t="s">
        <v>44</v>
      </c>
      <c r="Y184" s="14" t="s">
        <v>45</v>
      </c>
      <c r="Z184" s="14" t="s">
        <v>46</v>
      </c>
      <c r="AA184" s="14" t="s">
        <v>44</v>
      </c>
      <c r="AB184" s="14" t="s">
        <v>45</v>
      </c>
      <c r="AC184" s="7"/>
    </row>
    <row r="185" customHeight="1" spans="1:29">
      <c r="A185" s="7">
        <v>181</v>
      </c>
      <c r="B185" s="8" t="s">
        <v>952</v>
      </c>
      <c r="C185" s="8" t="s">
        <v>378</v>
      </c>
      <c r="D185" s="8" t="s">
        <v>953</v>
      </c>
      <c r="E185" s="9"/>
      <c r="F185" s="9"/>
      <c r="G185" s="9"/>
      <c r="H185" s="9"/>
      <c r="I185" s="9"/>
      <c r="J185" s="8" t="s">
        <v>954</v>
      </c>
      <c r="K185" s="9"/>
      <c r="L185" s="9"/>
      <c r="M185" s="9"/>
      <c r="N185" s="9"/>
      <c r="O185" s="8" t="s">
        <v>809</v>
      </c>
      <c r="P185" s="8" t="s">
        <v>955</v>
      </c>
      <c r="Q185" s="8" t="s">
        <v>40</v>
      </c>
      <c r="R185" s="9"/>
      <c r="S185" s="9"/>
      <c r="T185" s="8" t="s">
        <v>956</v>
      </c>
      <c r="U185" s="8" t="s">
        <v>42</v>
      </c>
      <c r="V185" s="8" t="s">
        <v>830</v>
      </c>
      <c r="W185" s="13" t="s">
        <v>43</v>
      </c>
      <c r="X185" s="14" t="s">
        <v>44</v>
      </c>
      <c r="Y185" s="14" t="s">
        <v>45</v>
      </c>
      <c r="Z185" s="14" t="s">
        <v>46</v>
      </c>
      <c r="AA185" s="14" t="s">
        <v>44</v>
      </c>
      <c r="AB185" s="14" t="s">
        <v>45</v>
      </c>
      <c r="AC185" s="7"/>
    </row>
    <row r="186" customHeight="1" spans="1:29">
      <c r="A186" s="7">
        <v>182</v>
      </c>
      <c r="B186" s="8" t="s">
        <v>957</v>
      </c>
      <c r="C186" s="8" t="s">
        <v>378</v>
      </c>
      <c r="D186" s="8" t="s">
        <v>958</v>
      </c>
      <c r="E186" s="9"/>
      <c r="F186" s="9"/>
      <c r="G186" s="9"/>
      <c r="H186" s="9"/>
      <c r="I186" s="9"/>
      <c r="J186" s="8" t="s">
        <v>959</v>
      </c>
      <c r="K186" s="9"/>
      <c r="L186" s="9"/>
      <c r="M186" s="9"/>
      <c r="N186" s="9"/>
      <c r="O186" s="8" t="s">
        <v>809</v>
      </c>
      <c r="P186" s="8" t="s">
        <v>960</v>
      </c>
      <c r="Q186" s="8" t="s">
        <v>40</v>
      </c>
      <c r="R186" s="9"/>
      <c r="S186" s="9"/>
      <c r="T186" s="8" t="s">
        <v>961</v>
      </c>
      <c r="U186" s="8" t="s">
        <v>42</v>
      </c>
      <c r="V186" s="8" t="s">
        <v>830</v>
      </c>
      <c r="W186" s="13" t="s">
        <v>43</v>
      </c>
      <c r="X186" s="14" t="s">
        <v>44</v>
      </c>
      <c r="Y186" s="14" t="s">
        <v>45</v>
      </c>
      <c r="Z186" s="14" t="s">
        <v>46</v>
      </c>
      <c r="AA186" s="14" t="s">
        <v>44</v>
      </c>
      <c r="AB186" s="14" t="s">
        <v>45</v>
      </c>
      <c r="AC186" s="7"/>
    </row>
    <row r="187" customHeight="1" spans="1:29">
      <c r="A187" s="7">
        <v>183</v>
      </c>
      <c r="B187" s="8" t="s">
        <v>962</v>
      </c>
      <c r="C187" s="8" t="s">
        <v>378</v>
      </c>
      <c r="D187" s="8" t="s">
        <v>963</v>
      </c>
      <c r="E187" s="9"/>
      <c r="F187" s="9"/>
      <c r="G187" s="9"/>
      <c r="H187" s="9"/>
      <c r="I187" s="9"/>
      <c r="J187" s="8" t="s">
        <v>959</v>
      </c>
      <c r="K187" s="9"/>
      <c r="L187" s="9"/>
      <c r="M187" s="9"/>
      <c r="N187" s="9"/>
      <c r="O187" s="8" t="s">
        <v>809</v>
      </c>
      <c r="P187" s="8" t="s">
        <v>964</v>
      </c>
      <c r="Q187" s="8" t="s">
        <v>40</v>
      </c>
      <c r="R187" s="9"/>
      <c r="S187" s="9"/>
      <c r="T187" s="8" t="s">
        <v>965</v>
      </c>
      <c r="U187" s="8" t="s">
        <v>42</v>
      </c>
      <c r="V187" s="8" t="s">
        <v>966</v>
      </c>
      <c r="W187" s="13" t="s">
        <v>43</v>
      </c>
      <c r="X187" s="14" t="s">
        <v>44</v>
      </c>
      <c r="Y187" s="14" t="s">
        <v>45</v>
      </c>
      <c r="Z187" s="14" t="s">
        <v>46</v>
      </c>
      <c r="AA187" s="14" t="s">
        <v>44</v>
      </c>
      <c r="AB187" s="14" t="s">
        <v>45</v>
      </c>
      <c r="AC187" s="7"/>
    </row>
    <row r="188" customHeight="1" spans="1:29">
      <c r="A188" s="7">
        <v>184</v>
      </c>
      <c r="B188" s="8" t="s">
        <v>967</v>
      </c>
      <c r="C188" s="8" t="s">
        <v>378</v>
      </c>
      <c r="D188" s="8" t="s">
        <v>968</v>
      </c>
      <c r="E188" s="9"/>
      <c r="F188" s="9"/>
      <c r="G188" s="9"/>
      <c r="H188" s="9"/>
      <c r="I188" s="9"/>
      <c r="J188" s="8" t="s">
        <v>969</v>
      </c>
      <c r="K188" s="9"/>
      <c r="L188" s="9"/>
      <c r="M188" s="9"/>
      <c r="N188" s="9"/>
      <c r="O188" s="8" t="s">
        <v>809</v>
      </c>
      <c r="P188" s="8" t="s">
        <v>970</v>
      </c>
      <c r="Q188" s="8" t="s">
        <v>40</v>
      </c>
      <c r="R188" s="9"/>
      <c r="S188" s="9"/>
      <c r="T188" s="8" t="s">
        <v>971</v>
      </c>
      <c r="U188" s="8" t="s">
        <v>104</v>
      </c>
      <c r="V188" s="8" t="s">
        <v>862</v>
      </c>
      <c r="W188" s="13" t="s">
        <v>43</v>
      </c>
      <c r="X188" s="14" t="s">
        <v>44</v>
      </c>
      <c r="Y188" s="14" t="s">
        <v>45</v>
      </c>
      <c r="Z188" s="14" t="s">
        <v>46</v>
      </c>
      <c r="AA188" s="14" t="s">
        <v>44</v>
      </c>
      <c r="AB188" s="14" t="s">
        <v>45</v>
      </c>
      <c r="AC188" s="7"/>
    </row>
    <row r="189" customHeight="1" spans="1:29">
      <c r="A189" s="7">
        <v>185</v>
      </c>
      <c r="B189" s="8" t="s">
        <v>972</v>
      </c>
      <c r="C189" s="8" t="s">
        <v>378</v>
      </c>
      <c r="D189" s="8" t="s">
        <v>973</v>
      </c>
      <c r="E189" s="9"/>
      <c r="F189" s="9"/>
      <c r="G189" s="9"/>
      <c r="H189" s="9"/>
      <c r="I189" s="9"/>
      <c r="J189" s="8" t="s">
        <v>974</v>
      </c>
      <c r="K189" s="9"/>
      <c r="L189" s="9"/>
      <c r="M189" s="9"/>
      <c r="N189" s="9"/>
      <c r="O189" s="8" t="s">
        <v>809</v>
      </c>
      <c r="P189" s="8" t="s">
        <v>975</v>
      </c>
      <c r="Q189" s="8" t="s">
        <v>40</v>
      </c>
      <c r="R189" s="9"/>
      <c r="S189" s="9"/>
      <c r="T189" s="8" t="s">
        <v>976</v>
      </c>
      <c r="U189" s="8" t="s">
        <v>104</v>
      </c>
      <c r="V189" s="8" t="s">
        <v>977</v>
      </c>
      <c r="W189" s="13" t="s">
        <v>43</v>
      </c>
      <c r="X189" s="14" t="s">
        <v>44</v>
      </c>
      <c r="Y189" s="14" t="s">
        <v>45</v>
      </c>
      <c r="Z189" s="14" t="s">
        <v>46</v>
      </c>
      <c r="AA189" s="14" t="s">
        <v>44</v>
      </c>
      <c r="AB189" s="14" t="s">
        <v>45</v>
      </c>
      <c r="AC189" s="7"/>
    </row>
    <row r="190" customHeight="1" spans="1:29">
      <c r="A190" s="7">
        <v>186</v>
      </c>
      <c r="B190" s="8" t="s">
        <v>978</v>
      </c>
      <c r="C190" s="8" t="s">
        <v>378</v>
      </c>
      <c r="D190" s="8" t="s">
        <v>979</v>
      </c>
      <c r="E190" s="9"/>
      <c r="F190" s="9"/>
      <c r="G190" s="9"/>
      <c r="H190" s="9"/>
      <c r="I190" s="9"/>
      <c r="J190" s="8" t="s">
        <v>980</v>
      </c>
      <c r="K190" s="9"/>
      <c r="L190" s="9"/>
      <c r="M190" s="9"/>
      <c r="N190" s="9"/>
      <c r="O190" s="8" t="s">
        <v>809</v>
      </c>
      <c r="P190" s="8" t="s">
        <v>981</v>
      </c>
      <c r="Q190" s="8" t="s">
        <v>40</v>
      </c>
      <c r="R190" s="9"/>
      <c r="S190" s="9"/>
      <c r="T190" s="8" t="s">
        <v>982</v>
      </c>
      <c r="U190" s="8" t="s">
        <v>104</v>
      </c>
      <c r="V190" s="8" t="s">
        <v>983</v>
      </c>
      <c r="W190" s="13" t="s">
        <v>43</v>
      </c>
      <c r="X190" s="14" t="s">
        <v>44</v>
      </c>
      <c r="Y190" s="14" t="s">
        <v>45</v>
      </c>
      <c r="Z190" s="14" t="s">
        <v>46</v>
      </c>
      <c r="AA190" s="14" t="s">
        <v>44</v>
      </c>
      <c r="AB190" s="14" t="s">
        <v>45</v>
      </c>
      <c r="AC190" s="7"/>
    </row>
    <row r="191" customHeight="1" spans="1:29">
      <c r="A191" s="7">
        <v>187</v>
      </c>
      <c r="B191" s="8" t="s">
        <v>984</v>
      </c>
      <c r="C191" s="8" t="s">
        <v>378</v>
      </c>
      <c r="D191" s="8" t="s">
        <v>985</v>
      </c>
      <c r="E191" s="9"/>
      <c r="F191" s="9"/>
      <c r="G191" s="9"/>
      <c r="H191" s="9"/>
      <c r="I191" s="9"/>
      <c r="J191" s="8" t="s">
        <v>986</v>
      </c>
      <c r="K191" s="9"/>
      <c r="L191" s="9"/>
      <c r="M191" s="9"/>
      <c r="N191" s="9"/>
      <c r="O191" s="8" t="s">
        <v>809</v>
      </c>
      <c r="P191" s="8" t="s">
        <v>987</v>
      </c>
      <c r="Q191" s="8" t="s">
        <v>40</v>
      </c>
      <c r="R191" s="9"/>
      <c r="S191" s="9"/>
      <c r="T191" s="8" t="s">
        <v>988</v>
      </c>
      <c r="U191" s="8" t="s">
        <v>104</v>
      </c>
      <c r="V191" s="8" t="s">
        <v>830</v>
      </c>
      <c r="W191" s="13" t="s">
        <v>43</v>
      </c>
      <c r="X191" s="14" t="s">
        <v>44</v>
      </c>
      <c r="Y191" s="14" t="s">
        <v>45</v>
      </c>
      <c r="Z191" s="14" t="s">
        <v>46</v>
      </c>
      <c r="AA191" s="14" t="s">
        <v>44</v>
      </c>
      <c r="AB191" s="14" t="s">
        <v>45</v>
      </c>
      <c r="AC191" s="7"/>
    </row>
    <row r="192" customHeight="1" spans="1:29">
      <c r="A192" s="7">
        <v>188</v>
      </c>
      <c r="B192" s="8" t="s">
        <v>989</v>
      </c>
      <c r="C192" s="8" t="s">
        <v>378</v>
      </c>
      <c r="D192" s="8" t="s">
        <v>990</v>
      </c>
      <c r="E192" s="9"/>
      <c r="F192" s="9"/>
      <c r="G192" s="9"/>
      <c r="H192" s="9"/>
      <c r="I192" s="9"/>
      <c r="J192" s="8" t="s">
        <v>991</v>
      </c>
      <c r="K192" s="9"/>
      <c r="L192" s="9"/>
      <c r="M192" s="9"/>
      <c r="N192" s="9"/>
      <c r="O192" s="8" t="s">
        <v>809</v>
      </c>
      <c r="P192" s="8" t="s">
        <v>992</v>
      </c>
      <c r="Q192" s="8" t="s">
        <v>40</v>
      </c>
      <c r="R192" s="9"/>
      <c r="S192" s="9"/>
      <c r="T192" s="8" t="s">
        <v>993</v>
      </c>
      <c r="U192" s="8" t="s">
        <v>104</v>
      </c>
      <c r="V192" s="8" t="s">
        <v>994</v>
      </c>
      <c r="W192" s="13" t="s">
        <v>43</v>
      </c>
      <c r="X192" s="14" t="s">
        <v>44</v>
      </c>
      <c r="Y192" s="14" t="s">
        <v>45</v>
      </c>
      <c r="Z192" s="14" t="s">
        <v>46</v>
      </c>
      <c r="AA192" s="14" t="s">
        <v>44</v>
      </c>
      <c r="AB192" s="14" t="s">
        <v>45</v>
      </c>
      <c r="AC192" s="7"/>
    </row>
    <row r="193" customHeight="1" spans="1:29">
      <c r="A193" s="7">
        <v>189</v>
      </c>
      <c r="B193" s="8" t="s">
        <v>995</v>
      </c>
      <c r="C193" s="8" t="s">
        <v>378</v>
      </c>
      <c r="D193" s="8" t="s">
        <v>996</v>
      </c>
      <c r="E193" s="9"/>
      <c r="F193" s="9"/>
      <c r="G193" s="9"/>
      <c r="H193" s="9"/>
      <c r="I193" s="9"/>
      <c r="J193" s="8" t="s">
        <v>997</v>
      </c>
      <c r="K193" s="9"/>
      <c r="L193" s="9"/>
      <c r="M193" s="9"/>
      <c r="N193" s="9"/>
      <c r="O193" s="8" t="s">
        <v>809</v>
      </c>
      <c r="P193" s="8" t="s">
        <v>998</v>
      </c>
      <c r="Q193" s="8" t="s">
        <v>40</v>
      </c>
      <c r="R193" s="9"/>
      <c r="S193" s="9"/>
      <c r="T193" s="8" t="s">
        <v>999</v>
      </c>
      <c r="U193" s="8" t="s">
        <v>201</v>
      </c>
      <c r="V193" s="8" t="s">
        <v>830</v>
      </c>
      <c r="W193" s="13" t="s">
        <v>43</v>
      </c>
      <c r="X193" s="14" t="s">
        <v>44</v>
      </c>
      <c r="Y193" s="14" t="s">
        <v>45</v>
      </c>
      <c r="Z193" s="14" t="s">
        <v>46</v>
      </c>
      <c r="AA193" s="14" t="s">
        <v>44</v>
      </c>
      <c r="AB193" s="14" t="s">
        <v>45</v>
      </c>
      <c r="AC193" s="7"/>
    </row>
    <row r="194" customHeight="1" spans="1:29">
      <c r="A194" s="7">
        <v>190</v>
      </c>
      <c r="B194" s="8" t="s">
        <v>1000</v>
      </c>
      <c r="C194" s="8" t="s">
        <v>378</v>
      </c>
      <c r="D194" s="8" t="s">
        <v>1001</v>
      </c>
      <c r="E194" s="9"/>
      <c r="F194" s="9"/>
      <c r="G194" s="9"/>
      <c r="H194" s="9"/>
      <c r="I194" s="9"/>
      <c r="J194" s="8" t="s">
        <v>1002</v>
      </c>
      <c r="K194" s="9"/>
      <c r="L194" s="9"/>
      <c r="M194" s="9"/>
      <c r="N194" s="9"/>
      <c r="O194" s="8" t="s">
        <v>809</v>
      </c>
      <c r="P194" s="8" t="s">
        <v>1003</v>
      </c>
      <c r="Q194" s="8" t="s">
        <v>40</v>
      </c>
      <c r="R194" s="9"/>
      <c r="S194" s="9"/>
      <c r="T194" s="8" t="s">
        <v>560</v>
      </c>
      <c r="U194" s="8" t="s">
        <v>201</v>
      </c>
      <c r="V194" s="8" t="s">
        <v>1004</v>
      </c>
      <c r="W194" s="13" t="s">
        <v>43</v>
      </c>
      <c r="X194" s="14" t="s">
        <v>44</v>
      </c>
      <c r="Y194" s="14" t="s">
        <v>45</v>
      </c>
      <c r="Z194" s="14" t="s">
        <v>46</v>
      </c>
      <c r="AA194" s="14" t="s">
        <v>44</v>
      </c>
      <c r="AB194" s="14" t="s">
        <v>45</v>
      </c>
      <c r="AC194" s="7"/>
    </row>
    <row r="195" customHeight="1" spans="1:29">
      <c r="A195" s="7">
        <v>191</v>
      </c>
      <c r="B195" s="8" t="s">
        <v>1005</v>
      </c>
      <c r="C195" s="8" t="s">
        <v>378</v>
      </c>
      <c r="D195" s="8" t="s">
        <v>1006</v>
      </c>
      <c r="E195" s="9"/>
      <c r="F195" s="9"/>
      <c r="G195" s="9"/>
      <c r="H195" s="9"/>
      <c r="I195" s="9"/>
      <c r="J195" s="8" t="s">
        <v>1007</v>
      </c>
      <c r="K195" s="9"/>
      <c r="L195" s="9"/>
      <c r="M195" s="9"/>
      <c r="N195" s="9"/>
      <c r="O195" s="8" t="s">
        <v>809</v>
      </c>
      <c r="P195" s="8" t="s">
        <v>1008</v>
      </c>
      <c r="Q195" s="8" t="s">
        <v>40</v>
      </c>
      <c r="R195" s="9"/>
      <c r="S195" s="9"/>
      <c r="T195" s="8" t="s">
        <v>1009</v>
      </c>
      <c r="U195" s="8" t="s">
        <v>201</v>
      </c>
      <c r="V195" s="8" t="s">
        <v>830</v>
      </c>
      <c r="W195" s="13" t="s">
        <v>43</v>
      </c>
      <c r="X195" s="14" t="s">
        <v>44</v>
      </c>
      <c r="Y195" s="14" t="s">
        <v>45</v>
      </c>
      <c r="Z195" s="14" t="s">
        <v>46</v>
      </c>
      <c r="AA195" s="14" t="s">
        <v>44</v>
      </c>
      <c r="AB195" s="14" t="s">
        <v>45</v>
      </c>
      <c r="AC195" s="7"/>
    </row>
    <row r="196" customHeight="1" spans="1:29">
      <c r="A196" s="7">
        <v>192</v>
      </c>
      <c r="B196" s="8" t="s">
        <v>1010</v>
      </c>
      <c r="C196" s="8" t="s">
        <v>378</v>
      </c>
      <c r="D196" s="8" t="s">
        <v>1011</v>
      </c>
      <c r="E196" s="9"/>
      <c r="F196" s="9"/>
      <c r="G196" s="9"/>
      <c r="H196" s="9"/>
      <c r="I196" s="9"/>
      <c r="J196" s="8" t="s">
        <v>1012</v>
      </c>
      <c r="K196" s="9"/>
      <c r="L196" s="9"/>
      <c r="M196" s="9"/>
      <c r="N196" s="9"/>
      <c r="O196" s="8" t="s">
        <v>809</v>
      </c>
      <c r="P196" s="8" t="s">
        <v>1013</v>
      </c>
      <c r="Q196" s="8" t="s">
        <v>40</v>
      </c>
      <c r="R196" s="9"/>
      <c r="S196" s="9"/>
      <c r="T196" s="8" t="s">
        <v>1014</v>
      </c>
      <c r="U196" s="8" t="s">
        <v>299</v>
      </c>
      <c r="V196" s="8" t="s">
        <v>830</v>
      </c>
      <c r="W196" s="13" t="s">
        <v>43</v>
      </c>
      <c r="X196" s="14" t="s">
        <v>44</v>
      </c>
      <c r="Y196" s="14" t="s">
        <v>45</v>
      </c>
      <c r="Z196" s="14" t="s">
        <v>46</v>
      </c>
      <c r="AA196" s="14" t="s">
        <v>44</v>
      </c>
      <c r="AB196" s="14" t="s">
        <v>45</v>
      </c>
      <c r="AC196" s="7"/>
    </row>
    <row r="197" customHeight="1" spans="1:29">
      <c r="A197" s="7">
        <v>193</v>
      </c>
      <c r="B197" s="15" t="s">
        <v>1015</v>
      </c>
      <c r="C197" s="15" t="s">
        <v>378</v>
      </c>
      <c r="D197" s="15" t="s">
        <v>1016</v>
      </c>
      <c r="E197"/>
      <c r="F197"/>
      <c r="G197"/>
      <c r="H197"/>
      <c r="I197"/>
      <c r="J197" s="15" t="s">
        <v>1017</v>
      </c>
      <c r="K197"/>
      <c r="L197"/>
      <c r="M197"/>
      <c r="N197"/>
      <c r="O197" s="8" t="s">
        <v>1018</v>
      </c>
      <c r="P197" s="15" t="s">
        <v>1019</v>
      </c>
      <c r="Q197" s="13" t="s">
        <v>1020</v>
      </c>
      <c r="R197"/>
      <c r="S197"/>
      <c r="T197" s="16" t="s">
        <v>1021</v>
      </c>
      <c r="U197" s="15" t="s">
        <v>1022</v>
      </c>
      <c r="V197" s="15" t="s">
        <v>1022</v>
      </c>
      <c r="W197" s="15" t="s">
        <v>1023</v>
      </c>
      <c r="X197" s="17" t="s">
        <v>44</v>
      </c>
      <c r="Y197" s="18" t="s">
        <v>45</v>
      </c>
      <c r="Z197" s="13" t="s">
        <v>46</v>
      </c>
      <c r="AA197" s="17" t="s">
        <v>44</v>
      </c>
      <c r="AB197" s="18" t="s">
        <v>45</v>
      </c>
      <c r="AC197"/>
    </row>
    <row r="198" customHeight="1" spans="1:29">
      <c r="A198" s="7">
        <v>194</v>
      </c>
      <c r="B198" s="15" t="s">
        <v>1024</v>
      </c>
      <c r="C198" s="15" t="s">
        <v>35</v>
      </c>
      <c r="D198" s="15" t="s">
        <v>320</v>
      </c>
      <c r="E198"/>
      <c r="F198"/>
      <c r="G198"/>
      <c r="H198"/>
      <c r="I198"/>
      <c r="J198" s="15" t="s">
        <v>321</v>
      </c>
      <c r="K198"/>
      <c r="L198"/>
      <c r="M198"/>
      <c r="N198"/>
      <c r="O198" s="8" t="s">
        <v>1018</v>
      </c>
      <c r="P198" s="15" t="s">
        <v>1025</v>
      </c>
      <c r="Q198" s="13" t="s">
        <v>1020</v>
      </c>
      <c r="R198"/>
      <c r="S198"/>
      <c r="T198" s="16" t="s">
        <v>1026</v>
      </c>
      <c r="U198" s="15" t="s">
        <v>1027</v>
      </c>
      <c r="V198" s="15" t="s">
        <v>1027</v>
      </c>
      <c r="W198" s="15" t="s">
        <v>1028</v>
      </c>
      <c r="X198" s="17" t="s">
        <v>44</v>
      </c>
      <c r="Y198" s="18" t="s">
        <v>45</v>
      </c>
      <c r="Z198" s="13" t="s">
        <v>46</v>
      </c>
      <c r="AA198" s="17" t="s">
        <v>44</v>
      </c>
      <c r="AB198" s="18" t="s">
        <v>45</v>
      </c>
      <c r="AC198"/>
    </row>
    <row r="199" customHeight="1" spans="1:29">
      <c r="A199" s="7">
        <v>195</v>
      </c>
      <c r="B199" s="15" t="s">
        <v>1029</v>
      </c>
      <c r="C199" s="15" t="s">
        <v>35</v>
      </c>
      <c r="D199" s="15" t="s">
        <v>1030</v>
      </c>
      <c r="E199"/>
      <c r="F199"/>
      <c r="G199"/>
      <c r="H199"/>
      <c r="I199"/>
      <c r="J199" s="15" t="s">
        <v>1031</v>
      </c>
      <c r="K199"/>
      <c r="L199"/>
      <c r="M199"/>
      <c r="N199"/>
      <c r="O199" s="8" t="s">
        <v>1018</v>
      </c>
      <c r="P199" s="15" t="s">
        <v>1032</v>
      </c>
      <c r="Q199" s="13" t="s">
        <v>1020</v>
      </c>
      <c r="R199"/>
      <c r="S199"/>
      <c r="T199" s="16" t="s">
        <v>1033</v>
      </c>
      <c r="U199" s="15" t="s">
        <v>1027</v>
      </c>
      <c r="V199" s="15" t="s">
        <v>1027</v>
      </c>
      <c r="W199" s="15" t="s">
        <v>1034</v>
      </c>
      <c r="X199" s="17" t="s">
        <v>44</v>
      </c>
      <c r="Y199" s="18" t="s">
        <v>45</v>
      </c>
      <c r="Z199" s="13" t="s">
        <v>46</v>
      </c>
      <c r="AA199" s="17" t="s">
        <v>44</v>
      </c>
      <c r="AB199" s="18" t="s">
        <v>45</v>
      </c>
      <c r="AC199" s="15" t="s">
        <v>1035</v>
      </c>
    </row>
    <row r="200" customHeight="1" spans="1:29">
      <c r="A200" s="7">
        <v>196</v>
      </c>
      <c r="B200" s="15" t="s">
        <v>1036</v>
      </c>
      <c r="C200" s="15" t="s">
        <v>35</v>
      </c>
      <c r="D200" s="15" t="s">
        <v>1037</v>
      </c>
      <c r="E200"/>
      <c r="F200"/>
      <c r="G200"/>
      <c r="H200"/>
      <c r="I200"/>
      <c r="J200" s="15" t="s">
        <v>1038</v>
      </c>
      <c r="K200"/>
      <c r="L200"/>
      <c r="M200"/>
      <c r="N200"/>
      <c r="O200" s="8" t="s">
        <v>1018</v>
      </c>
      <c r="P200" s="15" t="s">
        <v>1039</v>
      </c>
      <c r="Q200" s="13" t="s">
        <v>1020</v>
      </c>
      <c r="R200"/>
      <c r="S200"/>
      <c r="T200" s="16" t="s">
        <v>1040</v>
      </c>
      <c r="U200" s="15" t="s">
        <v>1022</v>
      </c>
      <c r="V200" s="15" t="s">
        <v>1022</v>
      </c>
      <c r="W200" s="15" t="s">
        <v>1041</v>
      </c>
      <c r="X200" s="17" t="s">
        <v>44</v>
      </c>
      <c r="Y200" s="18" t="s">
        <v>45</v>
      </c>
      <c r="Z200" s="13" t="s">
        <v>46</v>
      </c>
      <c r="AA200" s="17" t="s">
        <v>44</v>
      </c>
      <c r="AB200" s="18" t="s">
        <v>45</v>
      </c>
      <c r="AC200" s="19" t="s">
        <v>1042</v>
      </c>
    </row>
    <row r="201" customHeight="1" spans="1:29">
      <c r="A201" s="7">
        <v>197</v>
      </c>
      <c r="B201" s="15" t="s">
        <v>1043</v>
      </c>
      <c r="C201" s="15" t="s">
        <v>378</v>
      </c>
      <c r="D201" s="15" t="s">
        <v>1044</v>
      </c>
      <c r="E201"/>
      <c r="F201"/>
      <c r="G201"/>
      <c r="H201"/>
      <c r="I201"/>
      <c r="J201" s="15" t="s">
        <v>1045</v>
      </c>
      <c r="K201"/>
      <c r="L201"/>
      <c r="M201"/>
      <c r="N201"/>
      <c r="O201" s="8" t="s">
        <v>1018</v>
      </c>
      <c r="P201" s="15" t="s">
        <v>1046</v>
      </c>
      <c r="Q201" s="13" t="s">
        <v>1020</v>
      </c>
      <c r="R201"/>
      <c r="S201"/>
      <c r="T201" s="16" t="s">
        <v>1047</v>
      </c>
      <c r="U201" s="15" t="s">
        <v>1022</v>
      </c>
      <c r="V201" s="15" t="s">
        <v>1022</v>
      </c>
      <c r="W201" s="15" t="s">
        <v>1048</v>
      </c>
      <c r="X201" s="17" t="s">
        <v>44</v>
      </c>
      <c r="Y201" s="18" t="s">
        <v>45</v>
      </c>
      <c r="Z201" s="13" t="s">
        <v>46</v>
      </c>
      <c r="AA201" s="17" t="s">
        <v>44</v>
      </c>
      <c r="AB201" s="18" t="s">
        <v>45</v>
      </c>
      <c r="AC201" s="19" t="s">
        <v>1042</v>
      </c>
    </row>
    <row r="202" customHeight="1" spans="1:29">
      <c r="A202" s="7">
        <v>198</v>
      </c>
      <c r="B202" s="15" t="s">
        <v>1049</v>
      </c>
      <c r="C202" s="15" t="s">
        <v>378</v>
      </c>
      <c r="D202" s="15" t="s">
        <v>1050</v>
      </c>
      <c r="E202"/>
      <c r="F202"/>
      <c r="G202"/>
      <c r="H202"/>
      <c r="I202"/>
      <c r="J202" s="15" t="s">
        <v>1051</v>
      </c>
      <c r="K202"/>
      <c r="L202"/>
      <c r="M202"/>
      <c r="N202"/>
      <c r="O202" s="8" t="s">
        <v>1018</v>
      </c>
      <c r="P202" s="15" t="s">
        <v>1052</v>
      </c>
      <c r="Q202" s="13" t="s">
        <v>1020</v>
      </c>
      <c r="R202"/>
      <c r="S202"/>
      <c r="T202" s="16" t="s">
        <v>1053</v>
      </c>
      <c r="U202" s="15" t="s">
        <v>1022</v>
      </c>
      <c r="V202" s="15" t="s">
        <v>1022</v>
      </c>
      <c r="W202" s="15" t="s">
        <v>1054</v>
      </c>
      <c r="X202" s="17" t="s">
        <v>44</v>
      </c>
      <c r="Y202" s="18" t="s">
        <v>45</v>
      </c>
      <c r="Z202" s="13" t="s">
        <v>46</v>
      </c>
      <c r="AA202" s="17" t="s">
        <v>44</v>
      </c>
      <c r="AB202" s="18" t="s">
        <v>45</v>
      </c>
      <c r="AC202" s="19" t="s">
        <v>1042</v>
      </c>
    </row>
    <row r="203" customHeight="1" spans="1:29">
      <c r="A203" s="7">
        <v>199</v>
      </c>
      <c r="B203" s="15" t="s">
        <v>1055</v>
      </c>
      <c r="C203" s="15" t="s">
        <v>35</v>
      </c>
      <c r="D203" s="15" t="s">
        <v>1056</v>
      </c>
      <c r="E203"/>
      <c r="F203"/>
      <c r="G203"/>
      <c r="H203"/>
      <c r="I203"/>
      <c r="J203" s="15" t="s">
        <v>1057</v>
      </c>
      <c r="K203"/>
      <c r="L203"/>
      <c r="M203"/>
      <c r="N203"/>
      <c r="O203" s="8" t="s">
        <v>1018</v>
      </c>
      <c r="P203" s="15" t="s">
        <v>1058</v>
      </c>
      <c r="Q203" s="13" t="s">
        <v>1020</v>
      </c>
      <c r="R203"/>
      <c r="S203"/>
      <c r="T203" s="16" t="s">
        <v>1040</v>
      </c>
      <c r="U203" s="15" t="s">
        <v>1027</v>
      </c>
      <c r="V203" s="15" t="s">
        <v>1027</v>
      </c>
      <c r="W203" s="15" t="s">
        <v>1054</v>
      </c>
      <c r="X203" s="17" t="s">
        <v>44</v>
      </c>
      <c r="Y203" s="18" t="s">
        <v>45</v>
      </c>
      <c r="Z203" s="13" t="s">
        <v>46</v>
      </c>
      <c r="AA203" s="17" t="s">
        <v>44</v>
      </c>
      <c r="AB203" s="18" t="s">
        <v>45</v>
      </c>
      <c r="AC203" s="19" t="s">
        <v>1042</v>
      </c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4">
    <dataValidation type="list" showErrorMessage="1" sqref="C5:C63 C64:C159 C160:C177 C178:C181 C182:C196 Q5:Q64 Q65:Q101 Q102:Q114 Q115:Q157 Q158:Q177 Q178:Q196">
      <formula1>[1]有效值!#REF!</formula1>
    </dataValidation>
    <dataValidation type="list" showErrorMessage="1" sqref="Q197:Q203">
      <formula1>[3]有效值!#REF!</formula1>
    </dataValidation>
    <dataValidation type="list" showErrorMessage="1" sqref="C197:C203">
      <formula1>[4]有效值!#REF!</formula1>
    </dataValidation>
    <dataValidation type="list" showErrorMessage="1" sqref="Z197:Z203">
      <formula1>[2]有效值!#REF!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zw010</cp:lastModifiedBy>
  <dcterms:created xsi:type="dcterms:W3CDTF">2022-08-09T14:02:00Z</dcterms:created>
  <dcterms:modified xsi:type="dcterms:W3CDTF">2023-01-09T09:35:43Z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D4E5CEAF5BD645F0901A4F4A8BA7CE75</vt:lpwstr>
  </property>
</Properties>
</file>