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<sst xmlns="http://schemas.openxmlformats.org/spreadsheetml/2006/main" count="46">
  <si>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</si>
  <si>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</si>
  <si>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</si>
  <si>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</si>
  <si>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</si>
  <si>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</si>
  <si>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</si>
  <si>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</si>
  <si>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</si>
  <si>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</si>
  <si>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</si>
  <si>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</si>
  <si>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</si>
  <si>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</si>
  <si>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</si>
  <si>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</si>
  <si>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</si>
  <si>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</si>
  <si>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</si>
  <si>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</si>
  <si>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</si>
  <si>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</si>
  <si>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</si>
  <si>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</si>
  <si>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</si>
  <si>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</si>
  <si>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</si>
  <si>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</si>
  <si>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</si>
  <si>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</si>
  <si>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</si>
  <si>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</si>
  <si>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</si>
  <si>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</si>
  <si>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 xml:space="preserve">泽州县交通运输局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</si>
  <si>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法人及非法人组织</t>
  </si>
  <si>
    <t>111405250124401341</t>
  </si>
  <si>
    <t>郭小伟</t>
  </si>
  <si>
    <t>泽州县行政审批服务管理局公路工程施工许可决定书</t>
  </si>
  <si>
    <t>普通</t>
  </si>
  <si>
    <t>同意泽州县行政审批服务管理局关于泽州县“三个一批”（山河镇陈家庄）道路提质改造工程施工许可的决定</t>
  </si>
  <si>
    <t>2023/01/12</t>
  </si>
  <si>
    <t>2099/12/31</t>
  </si>
  <si>
    <t>泽州县行政审批服务管理局</t>
  </si>
  <si>
    <t>11140525MB1973701D</t>
  </si>
  <si>
    <t>有效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</si>
</sst>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等线"/>
      <charset val="134"/>
    </font>
    <font>
      <sz val="11"/>
      <color indexed="9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sz val="11"/>
      <color indexed="8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sz val="11"/>
      <color indexed="62"/>
      <name val="等线"/>
      <charset val="0"/>
    </font>
    <font>
      <b/>
      <sz val="13"/>
      <color indexed="62"/>
      <name val="等线"/>
      <charset val="134"/>
    </font>
    <font>
      <b/>
      <sz val="11"/>
      <color indexed="8"/>
      <name val="等线"/>
      <charset val="0"/>
    </font>
    <font>
      <b/>
      <sz val="11"/>
      <color indexed="62"/>
      <name val="等线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7"/>
      <name val="等线"/>
      <charset val="0"/>
    </font>
    <font>
      <b/>
      <sz val="15"/>
      <color indexed="62"/>
      <name val="等线"/>
      <charset val="134"/>
    </font>
    <font>
      <sz val="11"/>
      <color indexed="52"/>
      <name val="等线"/>
      <charset val="0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1"/>
      <name val="宋体"/>
      <charset val="134"/>
    </font>
    <font>
      <sz val="12"/>
      <name val="仿宋"/>
      <charset val="134"/>
    </font>
    <font>
      <sz val="10"/>
      <color indexed="8"/>
      <name val="宋体"/>
      <charset val="134"/>
    </font>
    <font>
      <sz val="12"/>
      <color indexed="8"/>
      <name val="仿宋_GB2312"/>
      <charset val="134"/>
    </font>
    <font>
      <sz val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0" fontId="2" fillId="4" borderId="3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54"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19" fillId="0" borderId="0" xfId="0" applyFont="1" applyAlignment="1"/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2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/>
    <xf numFmtId="0" fontId="0" fillId="0" borderId="0" xfId="0" applyBorder="1" applyAlignment="1"/>
    <xf numFmtId="0" fontId="22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/>
    <xf numFmtId="49" fontId="24" fillId="0" borderId="1" xfId="0" applyNumberFormat="1" applyFont="1" applyFill="1" applyBorder="1" applyAlignment="1">
      <alignment horizontal="left"/>
    </xf>
    <xf numFmtId="0" fontId="22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49" fontId="24" fillId="0" borderId="1" xfId="0" applyNumberFormat="1" applyFont="1" applyFill="1" applyBorder="1" applyAlignment="1"/>
    <xf numFmtId="0" fontId="29" fillId="0" borderId="1" xfId="0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vertical="center"/>
    </xf>
    <xf numFmtId="49" fontId="30" fillId="0" borderId="1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wrapText="1"/>
    </xf>
    <xf numFmtId="49" fontId="30" fillId="0" borderId="0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/>
    <xf numFmtId="0" fontId="28" fillId="0" borderId="0" xfId="0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tabSelected="1" workbookViewId="0">
      <selection activeCell="D7" sqref="D7"/>
    </sheetView>
  </sheetViews>
  <sheetFormatPr defaultColWidth="9" defaultRowHeight="13.5"/>
  <cols>
    <col min="1" max="1" width="5.625" customWidth="1"/>
    <col min="2" max="2" width="18.125" customWidth="1"/>
    <col min="3" max="3" width="18" customWidth="1"/>
    <col min="4" max="4" width="19.25" customWidth="1"/>
    <col min="5" max="5" width="2.875" customWidth="1"/>
    <col min="6" max="9" width="4.5" hidden="1" customWidth="1"/>
    <col min="10" max="10" width="14.25" customWidth="1"/>
    <col min="11" max="11" width="0.375" customWidth="1"/>
    <col min="12" max="12" width="0.5" customWidth="1"/>
    <col min="13" max="13" width="0.125" customWidth="1"/>
    <col min="14" max="14" width="4.5" hidden="1" customWidth="1"/>
    <col min="15" max="15" width="26.125" customWidth="1"/>
    <col min="16" max="16" width="25.375" customWidth="1"/>
    <col min="17" max="17" width="10.875" customWidth="1"/>
    <col min="18" max="19" width="4.5" customWidth="1"/>
    <col min="20" max="20" width="24" customWidth="1"/>
    <col min="21" max="21" width="13.375" style="3" customWidth="1"/>
    <col min="22" max="22" width="13" style="3" customWidth="1"/>
    <col min="23" max="23" width="13.25" style="3" customWidth="1"/>
    <col min="24" max="24" width="23.875" customWidth="1"/>
    <col min="25" max="25" width="18.375" customWidth="1"/>
    <col min="26" max="26" width="11.75" customWidth="1"/>
    <col min="27" max="27" width="20" customWidth="1"/>
    <col min="28" max="28" width="19.875" customWidth="1"/>
    <col min="29" max="29" width="4.5" customWidth="1"/>
  </cols>
  <sheetData>
    <row r="1" ht="14.25" spans="1:1">
      <c r="A1" s="4" t="s">
        <v>0</v>
      </c>
    </row>
    <row r="2" ht="39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4"/>
      <c r="V2" s="34"/>
      <c r="W2" s="34"/>
      <c r="X2" s="5"/>
      <c r="Y2" s="5"/>
      <c r="Z2" s="5"/>
      <c r="AA2" s="5"/>
      <c r="AB2" s="5"/>
      <c r="AC2" s="5"/>
    </row>
    <row r="3" ht="26" customHeight="1" spans="1:29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 t="s">
        <v>6</v>
      </c>
      <c r="K3" s="6"/>
      <c r="L3" s="6"/>
      <c r="M3" s="6" t="s">
        <v>7</v>
      </c>
      <c r="N3" s="6"/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13</v>
      </c>
      <c r="U3" s="35" t="s">
        <v>14</v>
      </c>
      <c r="V3" s="35" t="s">
        <v>15</v>
      </c>
      <c r="W3" s="35" t="s">
        <v>16</v>
      </c>
      <c r="X3" s="6" t="s">
        <v>17</v>
      </c>
      <c r="Y3" s="6" t="s">
        <v>18</v>
      </c>
      <c r="Z3" s="6" t="s">
        <v>19</v>
      </c>
      <c r="AA3" s="6" t="s">
        <v>20</v>
      </c>
      <c r="AB3" s="6" t="s">
        <v>21</v>
      </c>
      <c r="AC3" s="6" t="s">
        <v>22</v>
      </c>
    </row>
    <row r="4" ht="230" customHeight="1" spans="1:29">
      <c r="A4" s="7"/>
      <c r="B4" s="7"/>
      <c r="C4" s="7"/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7"/>
      <c r="P4" s="7"/>
      <c r="Q4" s="7"/>
      <c r="R4" s="7"/>
      <c r="S4" s="7"/>
      <c r="T4" s="7"/>
      <c r="U4" s="36"/>
      <c r="V4" s="36"/>
      <c r="W4" s="36"/>
      <c r="X4" s="7"/>
      <c r="Y4" s="7"/>
      <c r="Z4" s="7"/>
      <c r="AA4" s="7"/>
      <c r="AB4" s="7"/>
      <c r="AC4" s="7"/>
    </row>
    <row r="5" ht="65" customHeight="1" spans="1:29">
      <c r="A5" s="8">
        <v>1</v>
      </c>
      <c r="B5" s="9" t="s">
        <v>34</v>
      </c>
      <c r="C5" s="10" t="s">
        <v>35</v>
      </c>
      <c r="D5" s="10" t="s">
        <v>36</v>
      </c>
      <c r="E5" s="11"/>
      <c r="F5" s="11"/>
      <c r="G5" s="11"/>
      <c r="H5" s="11"/>
      <c r="I5" s="11"/>
      <c r="J5" s="24" t="s">
        <v>37</v>
      </c>
      <c r="K5" s="11"/>
      <c r="L5" s="11"/>
      <c r="M5" s="11"/>
      <c r="N5" s="11"/>
      <c r="O5" s="25" t="s">
        <v>38</v>
      </c>
      <c r="P5" s="26">
        <v>2023001</v>
      </c>
      <c r="Q5" s="37" t="s">
        <v>39</v>
      </c>
      <c r="R5" s="38"/>
      <c r="S5" s="38"/>
      <c r="T5" s="25" t="s">
        <v>40</v>
      </c>
      <c r="U5" s="39" t="s">
        <v>41</v>
      </c>
      <c r="V5" s="24" t="s">
        <v>41</v>
      </c>
      <c r="W5" s="24" t="s">
        <v>42</v>
      </c>
      <c r="X5" s="40" t="s">
        <v>43</v>
      </c>
      <c r="Y5" s="50" t="s">
        <v>44</v>
      </c>
      <c r="Z5" s="51" t="s">
        <v>45</v>
      </c>
      <c r="AA5" s="40" t="s">
        <v>43</v>
      </c>
      <c r="AB5" s="50" t="s">
        <v>44</v>
      </c>
      <c r="AC5" s="38"/>
    </row>
    <row r="6" s="1" customFormat="1" ht="38" customHeight="1" spans="1:29">
      <c r="A6" s="12"/>
      <c r="B6" s="13"/>
      <c r="C6" s="14"/>
      <c r="D6" s="14"/>
      <c r="E6" s="15"/>
      <c r="F6" s="15"/>
      <c r="G6" s="15"/>
      <c r="H6" s="15"/>
      <c r="I6" s="15"/>
      <c r="J6" s="13"/>
      <c r="K6" s="15"/>
      <c r="L6" s="15"/>
      <c r="M6" s="15"/>
      <c r="N6" s="15"/>
      <c r="O6" s="13"/>
      <c r="P6" s="13"/>
      <c r="Q6" s="14"/>
      <c r="R6" s="15"/>
      <c r="S6" s="15"/>
      <c r="T6" s="41"/>
      <c r="U6" s="13"/>
      <c r="V6" s="13"/>
      <c r="W6" s="13"/>
      <c r="X6" s="42"/>
      <c r="Y6" s="52"/>
      <c r="Z6" s="14"/>
      <c r="AA6" s="42"/>
      <c r="AB6" s="52"/>
      <c r="AC6" s="15"/>
    </row>
    <row r="7" s="1" customFormat="1" ht="49" customHeight="1" spans="1:29">
      <c r="A7" s="12"/>
      <c r="B7" s="16"/>
      <c r="C7" s="14"/>
      <c r="D7" s="17"/>
      <c r="E7" s="15"/>
      <c r="F7" s="15"/>
      <c r="G7" s="15"/>
      <c r="H7" s="15"/>
      <c r="I7" s="15"/>
      <c r="J7" s="27"/>
      <c r="K7" s="15"/>
      <c r="L7" s="15"/>
      <c r="M7" s="15"/>
      <c r="N7" s="15"/>
      <c r="O7" s="28"/>
      <c r="P7" s="29"/>
      <c r="Q7" s="14"/>
      <c r="R7" s="43"/>
      <c r="S7" s="43"/>
      <c r="T7" s="44"/>
      <c r="U7" s="45"/>
      <c r="V7" s="45"/>
      <c r="W7" s="45"/>
      <c r="X7" s="42"/>
      <c r="Y7" s="52"/>
      <c r="Z7" s="14"/>
      <c r="AA7" s="42"/>
      <c r="AB7" s="52"/>
      <c r="AC7" s="43"/>
    </row>
    <row r="8" s="1" customFormat="1" ht="14.25" spans="1:28">
      <c r="A8" s="12"/>
      <c r="B8" s="16"/>
      <c r="C8" s="14"/>
      <c r="D8" s="17"/>
      <c r="J8" s="27"/>
      <c r="O8" s="28"/>
      <c r="P8" s="29"/>
      <c r="Q8" s="14"/>
      <c r="T8" s="44"/>
      <c r="U8" s="45"/>
      <c r="V8" s="45"/>
      <c r="W8" s="45"/>
      <c r="X8" s="42"/>
      <c r="Y8" s="52"/>
      <c r="Z8" s="53"/>
      <c r="AA8" s="42"/>
      <c r="AB8" s="52"/>
    </row>
    <row r="9" s="1" customFormat="1" ht="14.25" spans="1:28">
      <c r="A9" s="12"/>
      <c r="B9" s="18"/>
      <c r="C9" s="14"/>
      <c r="D9" s="19"/>
      <c r="J9" s="18"/>
      <c r="O9" s="18"/>
      <c r="P9" s="30"/>
      <c r="Q9" s="14"/>
      <c r="T9" s="18"/>
      <c r="U9" s="18"/>
      <c r="V9" s="18"/>
      <c r="W9" s="18"/>
      <c r="X9" s="46"/>
      <c r="Y9" s="15"/>
      <c r="Z9" s="15"/>
      <c r="AA9" s="46"/>
      <c r="AB9" s="15"/>
    </row>
    <row r="10" s="1" customFormat="1" ht="26" customHeight="1" spans="1:28">
      <c r="A10" s="12"/>
      <c r="B10" s="20"/>
      <c r="C10" s="14"/>
      <c r="D10" s="19"/>
      <c r="J10" s="20"/>
      <c r="O10" s="20"/>
      <c r="P10" s="30"/>
      <c r="Q10" s="14"/>
      <c r="T10" s="20"/>
      <c r="U10" s="18"/>
      <c r="V10" s="18"/>
      <c r="W10" s="18"/>
      <c r="X10" s="46"/>
      <c r="Y10" s="15"/>
      <c r="Z10" s="15"/>
      <c r="AA10" s="46"/>
      <c r="AB10" s="15"/>
    </row>
    <row r="11" s="1" customFormat="1" ht="14.25" spans="1:28">
      <c r="A11" s="12"/>
      <c r="B11" s="21"/>
      <c r="C11" s="14"/>
      <c r="D11" s="22"/>
      <c r="J11" s="31"/>
      <c r="O11" s="20"/>
      <c r="P11" s="31"/>
      <c r="Q11" s="14"/>
      <c r="T11" s="47"/>
      <c r="U11" s="45"/>
      <c r="V11" s="45"/>
      <c r="W11" s="45"/>
      <c r="X11" s="46"/>
      <c r="Y11" s="15"/>
      <c r="Z11" s="15"/>
      <c r="AA11" s="46"/>
      <c r="AB11" s="15"/>
    </row>
    <row r="12" s="2" customFormat="1" ht="14.25" spans="1:28">
      <c r="A12" s="12"/>
      <c r="C12" s="23"/>
      <c r="O12" s="32"/>
      <c r="P12" s="33"/>
      <c r="T12" s="48"/>
      <c r="U12" s="49"/>
      <c r="V12" s="49"/>
      <c r="W12" s="49"/>
      <c r="X12" s="46"/>
      <c r="Y12" s="15"/>
      <c r="Z12" s="15"/>
      <c r="AA12" s="46"/>
      <c r="AB12" s="15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5">
    <dataValidation type="list" showErrorMessage="1" sqref="Z6:Z8">
      <formula1>'D:\Users\zw060\Desktop\日常工作\双公示\[双公示行政许可-2021.4.25-4.30.xlsx]有效值'!#REF!</formula1>
    </dataValidation>
    <dataValidation type="list" showErrorMessage="1" sqref="C6:C12">
      <formula1>'D:\Users\zw060\Desktop\[双公示行政许可-2021.10.8-10.9.xlsx]有效值'!#REF!</formula1>
    </dataValidation>
    <dataValidation type="list" showErrorMessage="1" sqref="Q5:Q11">
      <formula1>'D:\Users\zw060\Desktop\[双公示行政许可-法人模板(3).xlsx]有效值'!#REF!</formula1>
    </dataValidation>
    <dataValidation type="list" showErrorMessage="1" sqref="C5:D5">
      <formula1>'D:\Users\zw060\Desktop\[双公示-交通.xlsx]有效值'!#REF!</formula1>
    </dataValidation>
    <dataValidation type="list" showErrorMessage="1" sqref="Z5">
      <formula1>'D:\Users\zw060\Desktop\[双公示行政许可-2021.1月.xlsx]有效值'!#REF!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2023-01-17T09:50:39Z</dcterms:created>
  <dcterms:modified xsi:type="dcterms:W3CDTF">2023-01-17T09:54:33Z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D4E5CEAF5BD645F0901A4F4A8BA7CE75</vt:lpwstr>
  </property>
</Properties>
</file>