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s>
  <calcPr calcId="144525"/>
</workbook>
</file>

<file path=xl/sharedStrings.xml><?xml version="1.0" encoding="utf-8"?>
<sst xmlns="http://schemas.openxmlformats.org/spreadsheetml/2006/main" count="5119" uniqueCount="1664">
  <si>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</si>
  <si>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</si>
  <si>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</si>
  <si>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</si>
  <si>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</si>
  <si>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</si>
  <si>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</si>
  <si>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</si>
  <si>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</si>
  <si>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</si>
  <si>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</si>
  <si>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</si>
  <si>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</si>
  <si>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</si>
  <si>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</si>
  <si>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</si>
  <si>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</si>
  <si>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</si>
  <si>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</si>
  <si>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</si>
  <si>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</si>
  <si>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</si>
  <si>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</si>
  <si>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</si>
  <si>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</si>
  <si>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</si>
  <si>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</si>
  <si>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</si>
  <si>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</si>
  <si>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晋城市泰来清洁服务有限公司</t>
  </si>
  <si>
    <t>法人及非法人组织</t>
  </si>
  <si>
    <t>91140525MA0MTRXH82</t>
  </si>
  <si>
    <t>张艳秋</t>
  </si>
  <si>
    <t>营业执照</t>
  </si>
  <si>
    <t>(泽)登记企注字{2022}第2785号</t>
  </si>
  <si>
    <t>登记</t>
  </si>
  <si>
    <t>许可项目：城市生活垃圾经营性服务；城市建筑垃圾处置（清运）。（依法须经批准的项目，经相关部门批准后方可开展经营活动，具体经营项目以相关部门批准文件或许可证件为准）
一般项目：园林绿化工程施工；农村生活垃圾经营性服务；污水处理及其再生利用；建筑物清洁服务；专业保洁、清洗、消毒服务；机械设备租赁；土石方工程施工；社会经济咨询服务；安全咨询服务；信息技术咨询服务；树木种植经营；农林牧渔业废弃物综合利用；食用农产品初加工；办公设备销售；环保咨询服务；文具用品批发；环境保护专用设备销售；文具用品零售；劳务服务（不含劳务派遣）；办公用品销售；文化用品设备出租；办公设备租赁服务；办公设备耗材销售；五金产品零售；五金产品批发；防洪除涝设施管理；城市公园管理；信息系统运行维护服务；物联网应用服务；环境卫生公共设施安装服务；工程管理服务；废旧沥青再生技术研发；安全系统监控服务；公共安全管理咨询服务；水利相关咨询服务；水土流失防治服务；工业互联网数据服务；智能农业管理；城乡市容管理；农业面源和重金属污染防治技术服务；互联网销售（除销售需要许可的商品）；信息咨询服务（不含许可类信息咨询服务）；互联网安全服务；农业专业及辅助性活动；土地整治服务；农作物秸秆处理及加工利用服务；节能管理服务；租赁服务（不含许可类租赁服务）；业务培训（不含教育培训、职业技能培训等需取得许可的培训）；技术服务、技术开发、技术咨询、技术交流、技术转让、技术推广。（除依法须经批准的项目外，凭营业执照依法自主开展经营活动）</t>
  </si>
  <si>
    <t>2022/10/14</t>
  </si>
  <si>
    <t>2021/05/31</t>
  </si>
  <si>
    <t>2099/12/31</t>
  </si>
  <si>
    <t>泽州县行政审批服务管理局</t>
  </si>
  <si>
    <t>11140525MB1973701D</t>
  </si>
  <si>
    <t>有效</t>
  </si>
  <si>
    <t>泽州县晋达通商贸有限公司</t>
  </si>
  <si>
    <t>91140525MA7XBL4U86</t>
  </si>
  <si>
    <t>谢晋</t>
  </si>
  <si>
    <t>(泽)登记企注字{2022}第2786号</t>
  </si>
  <si>
    <t>一般项目：高品质特种钢铁材料销售；高性能有色金属及合金材料销售；五金产品零售；金属工具销售；机械零件、零部件销售；光通信设备销售；电器辅件销售；建筑工程用机械销售；消防器材销售；金属结构销售；仪器仪表销售；电子产品销售；电线、电缆经营；货物进出口；技术进出口。（除依法须经批准的项目外，凭营业执照依法自主开展经营活动）</t>
  </si>
  <si>
    <t>泽州县好资源农业农民专业合作社</t>
  </si>
  <si>
    <t>93140525MA7XBKXW6H</t>
  </si>
  <si>
    <t>秦贵明</t>
  </si>
  <si>
    <t>(泽)登记企注字{2022}第2787号</t>
  </si>
  <si>
    <t>一般项目：谷物种植；水果种植；食用农产品零售；农业园艺服务；农业专业及辅助性活动；豆及薯类销售；谷物销售；薯类种植；农产品的生产、销售、加工、运输、贮藏及其他相关服务；食用农产品初加工；农业机械服务；农村民间工艺及制品、休闲农业和乡村旅游资源的开发经营；中草药种植；油料种植；农业机械租赁；肥料销售；农作物栽培服务；农作物收割服务。（除依法须经批准的项目外，凭营业执照依法自主开展经营活动）</t>
  </si>
  <si>
    <t>泽州县巴公镇园镇发展运营有限公司</t>
  </si>
  <si>
    <t>91140525MA0KMK4U0E</t>
  </si>
  <si>
    <t>衡建光</t>
  </si>
  <si>
    <t>(泽)登记企注字{2022}第2788号</t>
  </si>
  <si>
    <t>镇村基础设施项目和公用公益项目建设运营与开发；市政管理；燃气经营；热力生产和供应；建设工程施工；土地开发；土地复垦与整理；污水处理；生态修复；镇村集体资产经营管理；房屋租赁；物业服务（依法须经批准的项目，经相关部门批准后方可开展经营活动）</t>
  </si>
  <si>
    <t>2019/07/29</t>
  </si>
  <si>
    <t>晋城市常青劳务服务有限公司</t>
  </si>
  <si>
    <t>91140525MA7XBKTD54</t>
  </si>
  <si>
    <t>吴军义</t>
  </si>
  <si>
    <t>(泽)登记企注字{2022}第2789号</t>
  </si>
  <si>
    <t>一般项目：劳务服务（不含劳务派遣）；专业保洁、清洗、消毒服务；建筑物清洁服务；装卸搬运；园林绿化工程施工；土石方工程施工。（除依法须经批准的项目外，凭营业执照依法自主开展经营活动）
许可项目：建筑劳务分包。（依法须经批准的项目，经相关部门批准后方可开展经营活动，具体经营项目以相关部门批准文件或许可证件为准）</t>
  </si>
  <si>
    <t>泽州县松林旅游康养有限公司</t>
  </si>
  <si>
    <t>91140525MA7XNDDN11</t>
  </si>
  <si>
    <t>张绍政</t>
  </si>
  <si>
    <t>(泽)登记企注字{2022}第2790号</t>
  </si>
  <si>
    <t>许可项目：旅游业务。（依法须经批准的项目，经相关部门批准后方可开展经营活动，具体经营项目以相关部门批准文件或许可证件为准）
一般项目：休闲观光活动；游览景区管理；中医养生保健服务（非医疗）；健康咨询服务（不含诊疗服务）。（除依法须经批准的项目外，凭营业执照依法自主开展经营活动）</t>
  </si>
  <si>
    <t>2022/06/16</t>
  </si>
  <si>
    <t>山西珏山工贸有限责任公司</t>
  </si>
  <si>
    <t>91140525558720728L</t>
  </si>
  <si>
    <t>杨净</t>
  </si>
  <si>
    <t>(泽)登记企注字{2022}第2791号</t>
  </si>
  <si>
    <t>食品生产：生产饮料[瓶（桶）装饮用水类（其他饮用水）]，食品经营：销售饮用水设备及配件（依法须经批准的项目，经相关部门批准后方可开展经营活动）***</t>
  </si>
  <si>
    <t>2010/07/23</t>
  </si>
  <si>
    <t>晋城市晋明华康汽车商贸有限公司</t>
  </si>
  <si>
    <t>91140525MA7XBKFN88</t>
  </si>
  <si>
    <t>王琰华</t>
  </si>
  <si>
    <t>(泽)登记企注字{2022}第2792号</t>
  </si>
  <si>
    <t>一般项目：汽车销售；机动车修理和维护；二手车经纪；商务代理代办服务；汽车拖车、求援、清障服务；汽车装饰用品销售；洗车服务。（除依法须经批准的项目外，凭营业执照依法自主开展经营活动）</t>
  </si>
  <si>
    <t>晋城市新满龙生猪销售有限公司</t>
  </si>
  <si>
    <t>91140525MA7XBKF93B</t>
  </si>
  <si>
    <t>王超奇</t>
  </si>
  <si>
    <t>(泽)登记企注字{2022}第2793号</t>
  </si>
  <si>
    <t>许可项目：动物饲养；活禽销售。（依法须经批准的项目，经相关部门批准后方可开展经营活动，具体经营项目以相关部门批准文件或许可证件为准）
一般项目：畜禽收购；牲畜销售。（除依法须经批准的项目外，凭营业执照依法自主开展经营活动）</t>
  </si>
  <si>
    <t>晋城市鑫驰物流运输有限公司</t>
  </si>
  <si>
    <t>91140525MA7XBKDW96</t>
  </si>
  <si>
    <t>马壮</t>
  </si>
  <si>
    <t>(泽)登记企注字{2022}第2794号</t>
  </si>
  <si>
    <t>许可项目：道路货物运输（不含危险货物）；建设工程设计；建设工程施工；建筑劳务分包；城市生活垃圾经营性服务；建筑物拆除作业（爆破作业除外）；保险代理业务。（依法须经批准的项目，经相关部门批准后方可开展经营活动，具体经营项目以相关部门批准文件或许可证件为准）
一般项目：建筑材料销售；金属结构销售；矿山机械销售；劳动保护用品销售；日用百货销售；机动车修理和维护；装卸搬运；租赁服务（不含许可类租赁服务）；商务代理代办服务；土石方工程施工；园林绿化工程施工；土地整治服务；普通货物仓储服务（不含危险化学品等需许可审批的项目）；化工产品销售（不含许可类化工产品）。（除依法须经批准的项目外，凭营业执照依法自主开展经营活动）</t>
  </si>
  <si>
    <t>晋城市鑫香峪企业管理有限公司</t>
  </si>
  <si>
    <t>91140525MA7XBKC94D</t>
  </si>
  <si>
    <t>崔帅帅</t>
  </si>
  <si>
    <t>(泽)登记企注字{2022}第2795号</t>
  </si>
  <si>
    <t>一般项目：企业管理；以自有资金从事投资活动；市场营销策划；企业管理咨询；会议及展览服务；品牌管理。（除依法须经批准的项目外，凭营业执照依法自主开展经营活动）</t>
  </si>
  <si>
    <t>晋城市馨雅物业管理有限公司</t>
  </si>
  <si>
    <t>91140525MA7XBKAAXG</t>
  </si>
  <si>
    <t>候俊飞</t>
  </si>
  <si>
    <t>(泽)登记企注字{2022}第2796号</t>
  </si>
  <si>
    <t>一般项目：物业管理；专业保洁、清洗、消毒服务；建筑物清洁服务；机械设备租赁；停车场服务；居民日常生活服务；单位后勤管理服务。（除依法须经批准的项目外，凭营业执照依法自主开展经营活动）
许可项目：建设工程施工；施工专业作业。（依法须经批准的项目，经相关部门批准后方可开展经营活动，具体经营项目以相关部门批准文件或许可证件为准）</t>
  </si>
  <si>
    <t>晋城市泽邦家政服务有限公司</t>
  </si>
  <si>
    <t>91140525MA7XBK9E6P</t>
  </si>
  <si>
    <t>李凯凯</t>
  </si>
  <si>
    <t>(泽)登记企注字{2022}第2797号</t>
  </si>
  <si>
    <t>一般项目：家政服务；专业保洁、清洗、消毒服务；建筑物清洁服务；家用电器销售。（除依法须经批准的项目外，凭营业执照依法自主开展经营活动）</t>
  </si>
  <si>
    <t>泽州县鸿瑞达废弃物回收利用有限公司</t>
  </si>
  <si>
    <t>91140525MA7XLH4H5J</t>
  </si>
  <si>
    <t>宋晋波</t>
  </si>
  <si>
    <t>(泽)登记企注字{2022}第2798号</t>
  </si>
  <si>
    <t>许可项目：公路管理与养护；城市生活垃圾经营性服务；建设工程施工；道路货物运输（不含危险货物）。（依法须经批准的项目，经相关部门批准后方可开展经营活动，具体经营项目以相关部门批准文件或许可证件为准）
一般项目：固体废物治理；建筑材料销售；金属废料和碎屑加工处理；再生资源回收（除生产性废旧金属）；农村生活垃圾经营性服务；土石方工程施工；园林绿化工程施工；机械设备租赁；装卸搬运；煤炭及制品销售；非金属废料和碎屑加工处理；土地整治服务。（除依法须经批准的项目外，凭营业执照依法自主开展经营活动）</t>
  </si>
  <si>
    <t>2022/06/29</t>
  </si>
  <si>
    <t>泽州县恒信宇建筑工程有限公司</t>
  </si>
  <si>
    <t>91140525MA0HM91C1K</t>
  </si>
  <si>
    <t>崔张龙</t>
  </si>
  <si>
    <t>(泽)登记企注字{2022}第2799号</t>
  </si>
  <si>
    <t>许可项目：建设工程设计；建设工程施工；住宅室内装饰装修；道路货物运输（不含危险货物）。（依法须经批准的项目，经相关部门批准后方可开展经营活动，具体经营项目以相关部门批准文件或许可证件为准）
一般项目：专业设计服务；工程管理服务；园林绿化工程施工；门窗销售；门窗制造加工；家具安装和维修服务；电子、机械设备维护（不含特种设备）；专业保洁、清洗、消毒服务；数字文化创意技术装备销售；文艺创作；组织文化艺术交流活动；工艺美术品及礼仪用品销售（象牙及其制品除外）；会议及展览服务；办公服务；照明器具销售；企业形象策划；市场营销策划；企业管理咨询；单位后勤管理服务；家政服务；教育咨询服务（不含涉许可审批的教育培训活动）；技术服务、技术开发、技术咨询、技术交流、技术转让、技术推广；建筑材料销售；建筑用钢筋产品销售；有色金属压延加工；光学玻璃销售；五金产品研发；五金产品批发；建筑装饰材料销售；灯具销售；文具用品批发；家具销售；服装服饰批发；日用百货销售；计算机软硬件及辅助设备批发；建筑工程机械与设备租赁。（除依法须经批准的项目外，凭营业执照依法自主开展经营活动）</t>
  </si>
  <si>
    <t>2017/08/18</t>
  </si>
  <si>
    <t>山西众赢工贸有限公司</t>
  </si>
  <si>
    <t>91140525MA0K7EJK6P</t>
  </si>
  <si>
    <t>王志强</t>
  </si>
  <si>
    <t>(泽)登记企注字{2022}第2800号</t>
  </si>
  <si>
    <t>一般项目：矿山机械销售；金属材料销售；煤炭及制品销售；建筑材料销售；轻质建筑材料销售；建筑装饰材料销售；五金产品零售。（除依法须经批准的项目外，凭营业执照依法自主开展经营活动）</t>
  </si>
  <si>
    <t>2018/09/06</t>
  </si>
  <si>
    <t>晋城市鑫金铸业有限公司</t>
  </si>
  <si>
    <t>911405257751821451</t>
  </si>
  <si>
    <t>王林慧</t>
  </si>
  <si>
    <t>(泽)登记企注字{2022}第2801号</t>
  </si>
  <si>
    <t>生产销售精密铸件、机械铸造、机械加工及技术服务。（依法须经批准的项目，经相关部门批准后方可开展经营活动）***</t>
  </si>
  <si>
    <t>2005/06/08</t>
  </si>
  <si>
    <t>泽州县万家旺农牧专业合作社</t>
  </si>
  <si>
    <t>931405255833428105</t>
  </si>
  <si>
    <t>韩小社</t>
  </si>
  <si>
    <t>(泽)登记企注字{2022}第2802号</t>
  </si>
  <si>
    <t>农产品、果树、经济林种植，提供土地开垦、复垦、整理服务，林木种子生产经营。（依法须经批准的项目，经相关部门批准后方可开展经营活动）***</t>
  </si>
  <si>
    <t>2011/10/09</t>
  </si>
  <si>
    <t>晋城钱讯通科技有限公司</t>
  </si>
  <si>
    <t>91140502MA7Y4EJX1Q</t>
  </si>
  <si>
    <t>张小锋</t>
  </si>
  <si>
    <t>(泽)登记企注字{2022}第2803号</t>
  </si>
  <si>
    <t>一般项目：技术服务、技术开发、技术咨询、技术交流、技术转让、技术推广；软件开发；寄卖服务；货币专用设备销售；通讯设备销售；电子专用设备销售；数据处理服务；信息系统集成服务；教育咨询服务（不含涉许可审批的教育培训活动）；企业管理咨询；会议及展览服务；市场营销策划；组织文化艺术交流活动；气体、液体分离及纯净设备销售；体育用品及器材零售。（除依法须经批准的项目外，凭营业执照依法自主开展经营活动）</t>
  </si>
  <si>
    <t>2022/03/02</t>
  </si>
  <si>
    <t>晋城市繁华工贸有限公司</t>
  </si>
  <si>
    <t>91140502MA0JUX2W24</t>
  </si>
  <si>
    <t>黄慧琴</t>
  </si>
  <si>
    <t>(泽)登记企注字{2022}第2804号</t>
  </si>
  <si>
    <t>许可项目：建设工程施工。（依法须经批准的项目，经相关部门批准后方可开展经营活动，具体经营项目以相关部门批准文件或许可证件为准）
一般项目：普通机械设备安装服务；润滑油销售；矿山机械销售；石油钻采专用设备销售；机械设备销售；五金产品批发；阀门和旋塞销售；液压动力机械及元件销售；轻质建筑材料销售；汽车零配件批发；工程管理服务；市政设施管理；园林绿化工程施工；土石方工程施工；环保咨询服务；建筑材料销售；金属材料销售；电线、电缆经营；文具用品批发；办公用品销售；计算机软硬件及辅助设备批发；办公设备销售；办公设备耗材销售；劳动保护用品销售；工艺美术品及收藏品批发（象牙及其制品除外）；化工产品销售（不含许可类化工产品）。（除依法须经批准的项目外，凭营业执照依法自主开展经营活动）</t>
  </si>
  <si>
    <t>2017/12/15</t>
  </si>
  <si>
    <t>晋城中天彩钢钢结构有限公司</t>
  </si>
  <si>
    <t>91140525MA7XBJ9D5C</t>
  </si>
  <si>
    <t>梁东亮</t>
  </si>
  <si>
    <t>(泽)登记企注字{2022}第2805号</t>
  </si>
  <si>
    <t>许可项目：建设工程设计；建设工程施工。（依法须经批准的项目，经相关部门批准后方可开展经营活动，具体经营项目以相关部门批准文件或许可证件为准）
一般项目：建筑用钢筋产品销售；金属结构制造；金属结构销售；金属材料销售；建筑装饰材料销售。（除依法须经批准的项目外，凭营业执照依法自主开展经营活动）</t>
  </si>
  <si>
    <t>2022/10/13</t>
  </si>
  <si>
    <t>晋城市慧工工贸有限公司</t>
  </si>
  <si>
    <t>91140525MA7XBJ7X6L</t>
  </si>
  <si>
    <t>张书良</t>
  </si>
  <si>
    <t>(泽)登记企注字{2022}第2806号</t>
  </si>
  <si>
    <t>许可项目：建设工程施工。（依法须经批准的项目，经相关部门批准后方可开展经营活动，具体经营项目以相关部门批准文件或许可证件为准）
一般项目：机械设备租赁；土石方工程施工；工程管理服务。（除依法须经批准的项目外，凭营业执照依法自主开展经营活动）</t>
  </si>
  <si>
    <t>泽州县仓丰农业发展有限公司</t>
  </si>
  <si>
    <t>91140525MA7XBJ5B3D</t>
  </si>
  <si>
    <t>赵长江</t>
  </si>
  <si>
    <t>(泽)登记企注字{2022}第2807号</t>
  </si>
  <si>
    <t>一般项目：谷物种植；中草药种植；花卉种植；水果种植；谷物销售；树木种植经营。（除依法须经批准的项目外，凭营业执照依法自主开展经营活动）</t>
  </si>
  <si>
    <t>晋城市百善物业有限公司</t>
  </si>
  <si>
    <t>91140525MA7XBJ4R8M</t>
  </si>
  <si>
    <t>侯艳莲</t>
  </si>
  <si>
    <t>(泽)登记企注字{2022}第2808号</t>
  </si>
  <si>
    <t>一般项目：物业管理；家政服务。（除依法须经批准的项目外，凭营业执照依法自主开展经营活动）</t>
  </si>
  <si>
    <t>晋城锐卓物业管理有限公司</t>
  </si>
  <si>
    <t>91140525MA7XBHRC62</t>
  </si>
  <si>
    <t>和琪</t>
  </si>
  <si>
    <t>(泽)登记企注字{2022}第2809号</t>
  </si>
  <si>
    <t>一般项目：物业管理。（除依法须经批准的项目外，凭营业执照依法自主开展经营活动）</t>
  </si>
  <si>
    <t>晋城市壹玖八壹商贸有限公司</t>
  </si>
  <si>
    <t>91140525MA7XBHT511</t>
  </si>
  <si>
    <t>王成</t>
  </si>
  <si>
    <t>(泽)登记企注字{2022}第2810号</t>
  </si>
  <si>
    <t>许可项目：道路货物运输（不含危险货物）。（依法须经批准的项目，经相关部门批准后方可开展经营活动，具体经营项目以相关部门批准文件或许可证件为准）
一般项目：金属材料销售；建筑材料销售；轻质建筑材料销售；五金产品零售；橡胶制品销售；建筑装饰材料销售；环境保护专用设备销售；隔热和隔音材料销售；塑料制品销售；建筑工程用机械销售；生态环境材料销售；建筑防水卷材产品销售；建筑陶瓷制品销售；机动车修理和维护；电气设备修理；通讯设备修理；通用设备修理；园林绿化工程施工；机械设备租赁；租赁服务（不含许可类租赁服务）；仓储设备租赁服务；信息咨询服务（不含许可类信息咨询服务）；普通货物仓储服务（不含危险化学品等需许可审批的项目）；装卸搬运。（除依法须经批准的项目外，凭营业执照依法自主开展经营活动）</t>
  </si>
  <si>
    <t>晋城市创宜工程有限公司</t>
  </si>
  <si>
    <t>91140525MA0KFC5K5A</t>
  </si>
  <si>
    <t>张建光</t>
  </si>
  <si>
    <t>(泽)登记企注字{2022}第2811号</t>
  </si>
  <si>
    <t>一般项目：机械设备租赁；农业机械租赁；建筑工程机械与设备租赁；土石方工程施工；旅游开发项目策划咨询；旅行社服务网点旅游招徕、咨询服务；会议及展览服务；组织文化艺术交流活动；文化用品设备出租；租赁服务（不含许可类租赁服务）；工艺美术品及礼仪用品销售（象牙及其制品除外）；工艺美术品及收藏品零售（象牙及其制品除外）；美发饰品销售；珠宝首饰零售；礼品花卉销售；单位后勤管理服务；互联网销售（除销售需要许可的商品）；粮食收购；道路货物运输站经营；普通货物仓储服务（不含危险化学品等需许可审批的项目）；园林绿化工程施工；水果种植；新鲜蔬菜零售；蔬菜种植；棉花种植；园艺产品种植；新鲜水果零售；坚果种植；谷物销售；麻类作物种植（不含大麻）；薯类种植；树木种植经营；茶叶种植；豆类种植；食用菌种植；谷物种植；农业专业及辅助性活动；中草药种植；花卉种植；野生植物保护；农业园艺服务；土地整治服务；化肥销售；农用薄膜销售；农业机械销售；农作物种子经营（仅限不再分装的包装种子）；养老服务；保温材料销售。（除依法须经批准的项目外，凭营业执照依法自主开展经营活动）
许可项目：建设工程施工；食品生产；餐饮服务；食品销售；住宿服务；农作物种子经营；林木种子生产经营。（依法须经批准的项目，经相关部门批准后方可开展经营活动，具体经营项目以相关部门批准文件或许可证件为准）</t>
  </si>
  <si>
    <t>2019/03/27</t>
  </si>
  <si>
    <t>2036/05/11</t>
  </si>
  <si>
    <t>晋城市德铭物业管理有限公司</t>
  </si>
  <si>
    <t>91140525MA0LA4036J</t>
  </si>
  <si>
    <t>孔晋兵</t>
  </si>
  <si>
    <t>(泽)登记企注字{2022}第2812号</t>
  </si>
  <si>
    <t>物业服务（依法须经批准的项目，经相关部门批准后方可开展经营活动）</t>
  </si>
  <si>
    <t>2020/09/24</t>
  </si>
  <si>
    <t>山西呈豪物业服务有限公司</t>
  </si>
  <si>
    <t>91140525MA7XBHBU1J</t>
  </si>
  <si>
    <t>牛晋波</t>
  </si>
  <si>
    <t>(泽)登记企注字{2022}第2813号</t>
  </si>
  <si>
    <t>一般项目：物业管理；家政服务；园林绿化工程施工；日用电器修理。（除依法须经批准的项目外，凭营业执照依法自主开展经营活动）</t>
  </si>
  <si>
    <t>晋城市西关汽车销售有限公司</t>
  </si>
  <si>
    <t>91140525MA7XBH8B7K</t>
  </si>
  <si>
    <t>白亮</t>
  </si>
  <si>
    <t>(泽)登记企注字{2022}第2814号</t>
  </si>
  <si>
    <t>一般项目：汽车销售；二手车经纪；汽车零配件零售；汽车装饰用品销售；轮胎销售；润滑油销售；机动车修理和维护；小微型客车租赁经营服务；建筑工程机械与设备租赁；洗车服务；商务代理代办服务；新能源汽车整车销售。（除依法须经批准的项目外，凭营业执照依法自主开展经营活动）</t>
  </si>
  <si>
    <t>山西优宜居物业管理有限公司</t>
  </si>
  <si>
    <t>91140525MA7XBHAN8D</t>
  </si>
  <si>
    <t>米慧慧</t>
  </si>
  <si>
    <t>(泽)登记企注字{2022}第2815号</t>
  </si>
  <si>
    <t>晋城市博翔物业管理有限公司</t>
  </si>
  <si>
    <t>91140525MA7XBH4J74</t>
  </si>
  <si>
    <t>常青</t>
  </si>
  <si>
    <t>(泽)登记企注字{2022}第2816号</t>
  </si>
  <si>
    <t>繁华（山西）科技现代服务有限公司</t>
  </si>
  <si>
    <t>91140591MA0M91FE94</t>
  </si>
  <si>
    <t>李辉</t>
  </si>
  <si>
    <t>(泽)登记企注字{2022}第2817号</t>
  </si>
  <si>
    <t>一般项目：招投标代理服务；企业管理咨询；人力资源服务（不含职业中介活动、劳务派遣服务）；健康咨询服务（不含诊疗服务）；养老服务；劳务服务（不含劳务派遣）；会议及展览服务；技术服务、技术开发、技术咨询、技术交流、技术转让、技术推广；家政服务；企业管理；节能管理服务；碳减排、碳转化、碳捕捉、碳封存技术研发；环保咨询服务；咨询策划服务；信息咨询服务（不含许可类信息咨询服务）；合同能源管理；工程管理服务；信息技术咨询服务；人工造林；农业专业及辅助性活动；林业专业及辅助性活动。（除依法须经批准的项目外，凭营业执照依法自主开展经营活动）</t>
  </si>
  <si>
    <t>2021/09/06</t>
  </si>
  <si>
    <t>山西富源远科技工贸有限公司</t>
  </si>
  <si>
    <t>91140591MA7Y0J8C19</t>
  </si>
  <si>
    <t>汪可</t>
  </si>
  <si>
    <t>(泽)登记企注字{2022}第2818号</t>
  </si>
  <si>
    <t>许可项目：建设工程施工；食品销售。（依法须经批准的项目，经相关部门批准后方可开展经营活动，具体经营项目以相关部门批准文件或许可证件为准）
一般项目：工程管理服务；普通机械设备安装服务；润滑油销售；矿山机械销售；石油钻采专用设备销售；机械设备销售；五金产品批发；阀门和旋塞销售；液压动力机械及元件销售；轻质建筑材料销售；汽车零配件批发；市政设施管理；园林绿化工程施工；土石方工程施工；环保咨询服务；建筑材料销售；金属材料销售；电线、电缆经营；文具用品批发；办公用品销售；计算机软硬件及辅助设备批发；办公设备销售；办公设备耗材销售；劳动保护用品销售；工艺美术品及收藏品批发（象牙及其制品除外）；化工产品销售（不含许可类化工产品）；日用品批发；日用品销售；电力设施器材销售。（除依法须经批准的项目外，凭营业执照依法自主开展经营活动）</t>
  </si>
  <si>
    <t>2022/04/26</t>
  </si>
  <si>
    <t>山西省泽州县初心种养殖农民专业合作社</t>
  </si>
  <si>
    <t>93140525MA7XBH0M67</t>
  </si>
  <si>
    <t>樊建英</t>
  </si>
  <si>
    <t>(泽)登记企注字{2022}第2819号</t>
  </si>
  <si>
    <t>许可项目：家禽饲养。（依法须经批准的项目，经相关部门批准后方可开展经营活动，具体经营项目以相关部门批准文件或许可证件为准）
一般项目：中草药种植；豆类种植；谷物种植。（除依法须经批准的项目外，凭营业执照依法自主开展经营活动）</t>
  </si>
  <si>
    <t>2022/10/12</t>
  </si>
  <si>
    <t>山西多意维钢结构股份有限公司</t>
  </si>
  <si>
    <t>91140525754070611T</t>
  </si>
  <si>
    <t>贾东海</t>
  </si>
  <si>
    <t>(泽)登记企注字{2022}第2820号</t>
  </si>
  <si>
    <t>许可项目：建设工程施工；建设工程设计；住宅室内装饰装修。（依法须经批准的项目，经相关部门批准后方可开展经营活动，具体经营项目以相关部门批准文件或许可证件为准）
一般项目：金属结构制造；金属结构销售；金属材料销售；建筑材料销售。（除依法须经批准的项目外，凭营业执照依法自主开展经营活动）</t>
  </si>
  <si>
    <t>2003/10/13</t>
  </si>
  <si>
    <t>晋城市春晨兴汇实业有限公司</t>
  </si>
  <si>
    <t>9114052577810138X8</t>
  </si>
  <si>
    <t>(泽)登记企注字{2022}第2821号</t>
  </si>
  <si>
    <t>生产、销售铸管、铸件；机械加工及相关技术服务；货物进出口、技术进出口；供水、排水管道安装（依法须经批准的项目，经相关部门批准后方可开展经营活动）***</t>
  </si>
  <si>
    <t>2005/07/15</t>
  </si>
  <si>
    <t>晋城市天天鲜农业农民专业合作社</t>
  </si>
  <si>
    <t>93140525MA7XBGFC7Y</t>
  </si>
  <si>
    <t>李连鹏</t>
  </si>
  <si>
    <t>(泽)登记企注字{2022}第2822号</t>
  </si>
  <si>
    <t>一般项目：蔬菜种植；新鲜蔬菜批发；新鲜蔬菜零售；农业机械租赁；农业机械服务；农业机械销售；食用农产品初加工；农副食品加工专用设备销售；食用农产品批发；食用农产品零售；初级农产品收购。（除依法须经批准的项目外，凭营业执照依法自主开展经营活动）</t>
  </si>
  <si>
    <t>中国人寿保险股份有限公司泽州县支公司北义城镇营销服务部</t>
  </si>
  <si>
    <t>91140525MA0GTUKX9A</t>
  </si>
  <si>
    <t>张国庆</t>
  </si>
  <si>
    <t>(泽)登记企注字{2022}第2823号</t>
  </si>
  <si>
    <t>人寿保险、健康保险、意外伤害保险等各类人身保险业务；经营上级机构在银行保险监督管理机构批准业务范围内授权的其他业务（依法须经批准的项目,经相关部门批准后方可开展经营活动)。</t>
  </si>
  <si>
    <t>2005/11/08</t>
  </si>
  <si>
    <t>中国人寿保险股份有限公司泽州县支公司周村镇营销服务部</t>
  </si>
  <si>
    <t>91140525MA0GTTU421</t>
  </si>
  <si>
    <t>崔培育</t>
  </si>
  <si>
    <t>(泽)登记企注字{2022}第2824号</t>
  </si>
  <si>
    <t>2003/11/24</t>
  </si>
  <si>
    <t>中国人寿保险股份有限公司泽州县支公司川底镇营销服务部</t>
  </si>
  <si>
    <t>91140525MA0GW9Q30D</t>
  </si>
  <si>
    <t>常璐</t>
  </si>
  <si>
    <t>(泽)登记企注字{2022}第2825号</t>
  </si>
  <si>
    <t>中国人寿保险股份有限公司泽州县支公司下村镇营销服务部</t>
  </si>
  <si>
    <t>91140525MA0GTU7E0T</t>
  </si>
  <si>
    <t>蔡志浩</t>
  </si>
  <si>
    <t>(泽)登记企注字{2022}第2826号</t>
  </si>
  <si>
    <t>中国人寿保险股份有限公司泽州县支公司高都镇营销服务部</t>
  </si>
  <si>
    <t>91140525MA0GTU6G07</t>
  </si>
  <si>
    <t>吴海芳</t>
  </si>
  <si>
    <t>(泽)登记企注字{2022}第2827号</t>
  </si>
  <si>
    <t>泽州县三河物业管理有限公司</t>
  </si>
  <si>
    <t>91140525MA7XBGB463</t>
  </si>
  <si>
    <t>彭文庆</t>
  </si>
  <si>
    <t>(泽)登记企注字{2022}第2828号</t>
  </si>
  <si>
    <t>中国人寿保险股份有限公司泽州县支公司大东沟镇营销服务部</t>
  </si>
  <si>
    <t>91140525MA0GTULEXE</t>
  </si>
  <si>
    <t>李鸿凯</t>
  </si>
  <si>
    <t>(泽)登记企注字{2022}第2829号</t>
  </si>
  <si>
    <t>2005/08/10</t>
  </si>
  <si>
    <t>中国人寿保险股份有限公司泽州县支公司南岭镇营销服务部</t>
  </si>
  <si>
    <t>91140525MA0GTUBL31</t>
  </si>
  <si>
    <t>苏宇新</t>
  </si>
  <si>
    <t>(泽)登记企注字{2022}第2830号</t>
  </si>
  <si>
    <t>2005/11/24</t>
  </si>
  <si>
    <t>中国人寿保险股份有限公司泽州县支公司晋庙铺镇营销服务部</t>
  </si>
  <si>
    <t>91140525MA0GTTUR0G</t>
  </si>
  <si>
    <t>郭彦路</t>
  </si>
  <si>
    <t>(泽)登记企注字{2022}第2831号</t>
  </si>
  <si>
    <t>中国人寿保险股份有限公司泽州县支公司南村镇营销服务部</t>
  </si>
  <si>
    <t>91140525MA0GW9Q22J</t>
  </si>
  <si>
    <t>苏欢</t>
  </si>
  <si>
    <t>(泽)登记企注字{2022}第2832号</t>
  </si>
  <si>
    <t>中国人寿保险股份有限公司泽州县支公司巴公镇营销服务部</t>
  </si>
  <si>
    <t>91140525MA0GW9Q575</t>
  </si>
  <si>
    <t>王宝华</t>
  </si>
  <si>
    <t>(泽)登记企注字{2022}第2833号</t>
  </si>
  <si>
    <t>中国人寿保险股份有限公司泽州县支公司大箕镇营销服务部</t>
  </si>
  <si>
    <t>91140525MA0GTU6Q2M</t>
  </si>
  <si>
    <t>(泽)登记企注字{2022}第2834号</t>
  </si>
  <si>
    <t>2007/09/12</t>
  </si>
  <si>
    <t>中国人寿保险股份有限公司泽州县支公司山河镇营销服务部</t>
  </si>
  <si>
    <t>91140525MA0GTUCR9E</t>
  </si>
  <si>
    <t>李十苗</t>
  </si>
  <si>
    <t>(泽)登记企注字{2022}第2835号</t>
  </si>
  <si>
    <t>泽州县广达物流园区开发有限公司</t>
  </si>
  <si>
    <t>91140525095813716T</t>
  </si>
  <si>
    <t>张艳凯</t>
  </si>
  <si>
    <t>(泽)登记企注字{2022}第2836号</t>
  </si>
  <si>
    <t>许可项目：建设工程施工；建设工程设计；燃气经营；特种设备安装改造修理；燃气燃烧器具安装、维修；道路货物运输（不含危险货物）；城市配送运输服务（不含危险货物）；食品销售。（依法须经批准的项目，经相关部门批准后方可开展经营活动，具体经营项目以相关部门批准文件或许可证件为准）
一般项目：再生资源回收（除生产性废旧金属）；生产性废旧金属回收；再生资源销售；矿山机械销售；机械设备租赁；煤炭及制品销售；建筑物清洁服务；专业设计服务；建筑材料销售；保温材料销售；建筑装饰材料销售；家居用品销售；家具销售；家用电器销售；五金产品零售；五金产品批发；仪器仪表销售；阀门和旋塞销售；电器辅件销售；非居住房地产租赁。（除依法须经批准的项目外，凭营业执照依法自主开展经营活动）</t>
  </si>
  <si>
    <t>2014/03/24</t>
  </si>
  <si>
    <t>山西膳留香连锁餐饮管理有限公司锦绣社区分公司</t>
  </si>
  <si>
    <t>91140525MA7XBG0L52</t>
  </si>
  <si>
    <t>苏建军</t>
  </si>
  <si>
    <t>(泽)登记企注字{2022}第2837号</t>
  </si>
  <si>
    <t>许可项目：食品销售；餐饮服务；烟草制品零售。（依法须经批准的项目，经相关部门批准后方可开展经营活动，具体经营项目以相关部门批准文件或许可证件为准）
一般项目：餐饮管理；健身休闲活动；日用品销售；服装服饰零售；塑料制品销售；日用杂品销售；鞋帽零售；化妆品零售；工艺美术品及礼仪用品销售（象牙及其制品除外）；日用百货销售；针纺织品销售；文具用品零售；体育用品及器材零售；办公用品销售；钟表销售；电池零配件销售；五金产品零售；建筑装饰材料销售；照明器具销售；灯具销售。（除依法须经批准的项目外，凭营业执照依法自主开展经营活动）</t>
  </si>
  <si>
    <t>晋城市君碧物业有限公司</t>
  </si>
  <si>
    <t>91140525MA7XBFWK82</t>
  </si>
  <si>
    <t>张俊玉</t>
  </si>
  <si>
    <t>(泽)登记企注字{2022}第2838号</t>
  </si>
  <si>
    <t>山西美利信环保科技有限公司</t>
  </si>
  <si>
    <t>91140525MA7XBFU44G</t>
  </si>
  <si>
    <t>齐贡富</t>
  </si>
  <si>
    <t>(泽)登记企注字{2022}第2839号</t>
  </si>
  <si>
    <t>许可项目：建设工程监理；建设工程设计。（依法须经批准的项目，经相关部门批准后方可开展经营活动，具体经营项目以相关部门批准文件或许可证件为准）
一般项目：环保咨询服务；生态恢复及生态保护服务；土壤污染治理与修复服务；固体废物治理；水环境污染防治服务；再生资源回收（除生产性废旧金属）；再生资源销售；专业保洁、清洗、消毒服务；装卸搬运；劳务服务（不含劳务派遣）；机械设备租赁；普通机械设备安装服务；矿山机械销售；化工产品销售（不含许可类化工产品）；仪器仪表销售；环境保护专用设备销售；五金产品零售；电线、电缆经营；建筑材料销售；办公用品销售；劳动保护用品销售；消防器材销售；安防设备销售；消防技术服务；技术服务、技术开发、技术咨询、技术交流、技术转让、技术推广；石油制品销售（不含危险化学品）；资源循环利用服务技术咨询。（除依法须经批准的项目外，凭营业执照依法自主开展经营活动）</t>
  </si>
  <si>
    <t>晋城市南洋锦绣物业管理有限公司</t>
  </si>
  <si>
    <t>91140525353672195D</t>
  </si>
  <si>
    <t>郭鹏艳</t>
  </si>
  <si>
    <t>(泽)登记企注字{2022}第2840号</t>
  </si>
  <si>
    <t>一般项目：物业管理；物业服务评估；热力生产和供应；园林绿化工程施工；房地产经纪；日用百货销售；家政服务；票务代理服务；广告制作；广告发布；停车场服务。（除依法须经批准的项目外，凭营业执照依法自主开展经营活动）
许可项目：住宅室内装饰装修；餐饮服务；住宿服务；食品销售；第二类增值电信业务；自来水生产与供应。（依法须经批准的项目，经相关部门批准后方可开展经营活动，具体经营项目以相关部门批准文件或许可证件为准）</t>
  </si>
  <si>
    <t>2015/09/11</t>
  </si>
  <si>
    <t>山西晋帮人力资源有限公司下村镇分公司</t>
  </si>
  <si>
    <t>91140525MA7XBFPQ28</t>
  </si>
  <si>
    <t>常瑞豪</t>
  </si>
  <si>
    <t>(泽)登记企注字{2022}第2841号</t>
  </si>
  <si>
    <t>一般项目：人力资源服务（不含职业中介活动、劳务派遣服务）；教育咨询服务（不含涉许可审批的教育培训活动）。（除依法须经批准的项目外，凭营业执照依法自主开展经营活动）
许可项目：职业中介活动。（依法须经批准的项目，经相关部门批准后方可开展经营活动，具体经营项目以相关部门批准文件或许可证件为准）</t>
  </si>
  <si>
    <t>晋城市鑫峰工贸有限公司</t>
  </si>
  <si>
    <t>91140525MA7XF64N15</t>
  </si>
  <si>
    <t>刘密峰</t>
  </si>
  <si>
    <t>(泽)登记企注字{2022}第2842号</t>
  </si>
  <si>
    <t>一般项目：塑料制品销售；矿山机械销售；电线、电缆经营；五金产品批发；机械电气设备销售；机械设备销售；电工器材销售；耐火材料销售；建筑材料销售；水泥制品销售；建筑装饰材料销售；办公用品销售；金属工具销售；涂料销售（不含危险化学品）；办公设备销售；家具销售；非金属矿及制品销售；金属矿石销售；金属材料销售；日用百货销售；润滑油销售；门窗销售；保温材料销售；阀门和旋塞销售；化工产品销售（不含许可类化工产品）；金属门窗工程施工；土石方工程施工；机械设备租赁；劳务服务（不含劳务派遣）；住宅水电安装维护服务。（除依法须经批准的项目外，凭营业执照依法自主开展经营活动）
许可项目：住宅室内装饰装修。（依法须经批准的项目，经相关部门批准后方可开展经营活动，具体经营项目以相关部门批准文件或许可证件为准）</t>
  </si>
  <si>
    <t>2022/08/22</t>
  </si>
  <si>
    <t>晋城市恒圣物业管理有限公司</t>
  </si>
  <si>
    <t>91140525MA7XBFN23Y</t>
  </si>
  <si>
    <t>张彬斌</t>
  </si>
  <si>
    <t>(泽)登记企注字{2022}第2843号</t>
  </si>
  <si>
    <t>晋城市康园物业管理有限公司</t>
  </si>
  <si>
    <t>91140525MA7XBFMN9G</t>
  </si>
  <si>
    <t>刘玉</t>
  </si>
  <si>
    <t>(泽)登记企注字{2022}第2844号</t>
  </si>
  <si>
    <t>晋城市柏康药店有限公司</t>
  </si>
  <si>
    <t>91140591MA7XECTH26</t>
  </si>
  <si>
    <t>石秀林</t>
  </si>
  <si>
    <t>(泽)登记企注字{2022}第2845号</t>
  </si>
  <si>
    <t>许可项目：药品零售。（依法须经批准的项目，经相关部门批准后方可开展经营活动，具体经营项目以相关部门批准文件或许可证件为准）
一般项目：医护人员防护用品生产（Ⅰ类医疗器械）；医护人员防护用品零售；医用口罩零售；消毒剂销售（不含危险化学品）；医用口罩批发；卫生用品和一次性使用医疗用品销售；第一类医疗器械销售；个人卫生用品销售；健康咨询服务（不含诊疗服务）；互联网销售（除销售需要许可的商品）。（除依法须经批准的项目外，凭营业执照依法自主开展经营活动）</t>
  </si>
  <si>
    <t>2022/09/01</t>
  </si>
  <si>
    <t>山西晋天福工贸有限公司</t>
  </si>
  <si>
    <t>91140502MA0L9W5X4Y</t>
  </si>
  <si>
    <t>聂斌</t>
  </si>
  <si>
    <t>(泽)登记企注字{2022}第2846号</t>
  </si>
  <si>
    <t>许可项目：建设工程施工；水利工程建设监理；建设工程设计；住宅室内装饰装修；道路货物运输（不含危险货物）；城市配送运输服务（不含危险货物）。（依法须经批准的项目，经相关部门批准后方可开展经营活动，具体经营项目以相关部门批准文件或许可证件为准）
一般项目：运输货物打包服务；国内货物运输代理；总质量4.5吨及以下普通货运车辆道路货物运输（除网络货运和危险货物）；道路货物运输站经营；普通货物仓储服务（不含危险化学品等需许可审批的项目）；金属结构销售；仓储设备租赁服务；工程管理服务；园林绿化工程施工；土石方工程施工；水资源管理；普通机械设备安装服务；城乡市容管理；土壤污染治理与修复服务；水污染治理；防腐材料销售；机械设备租赁；矿山机械销售；制冷、空调设备销售；通用设备修理；建筑材料销售；轻质建筑材料销售；电线、电缆经营；建筑装饰材料销售；金属材料销售；建筑用钢筋产品销售；办公设备耗材销售；劳动保护用品销售；五金产品零售；润滑油销售；环境监测专用仪器仪表销售；专用设备修理；环境保护专用设备销售；化肥销售；建筑工程用机械销售；租赁服务（不含许可类租赁服务）；制冷、空调设备制造；装卸搬运；土地整治服务。（除依法须经批准的项目外，凭营业执照依法自主开展经营活动）</t>
  </si>
  <si>
    <t>2020/09/21</t>
  </si>
  <si>
    <t>泽州县通盛达工程机械有限公司</t>
  </si>
  <si>
    <t>91140525068013174G</t>
  </si>
  <si>
    <t>刘会明</t>
  </si>
  <si>
    <t>(泽)登记企注字{2022}第2847号</t>
  </si>
  <si>
    <t>许可项目：道路货物运输（不含危险货物）；建设工程施工；住宅室内装饰装修。（依法须经批准的项目，经相关部门批准后方可开展经营活动，具体经营项目以相关部门批准文件或许可证件为准）
一般项目：建筑工程机械与设备租赁；普通货物仓储服务（不含危险化学品等需许可审批的项目）；机械设备租赁；土石方工程施工；园林绿化工程施工；家具销售；建筑材料销售；五金产品批发；五金产品零售；装卸搬运；家具制造；煤炭及制品销售。（除依法须经批准的项目外，凭营业执照依法自主开展经营活动）</t>
  </si>
  <si>
    <t>2013/05/06</t>
  </si>
  <si>
    <t>山西诺鸿商贸有限责任公司</t>
  </si>
  <si>
    <t>91140525MA7XJUM05A</t>
  </si>
  <si>
    <t>张鹏</t>
  </si>
  <si>
    <t>(泽)登记企注字{2022}第2848号</t>
  </si>
  <si>
    <t>一般项目：再生资源回收（除生产性废旧金属）；生产性废旧金属回收；五金产品批发；五金产品研发；建筑材料销售；计算机软硬件及辅助设备批发；光缆销售；特种劳动防护用品销售；电线、电缆经营；电气设备销售；通用设备修理；机械设备销售；云计算装备技术服务；信息系统集成服务；金属材料销售。（除依法须经批准的项目外，凭营业执照依法自主开展经营活动）</t>
  </si>
  <si>
    <t>2022/07/25</t>
  </si>
  <si>
    <t>泽州县鑫仓盛农业专业合作社</t>
  </si>
  <si>
    <t>93140525MA7XBEUX9C</t>
  </si>
  <si>
    <t>郜海付</t>
  </si>
  <si>
    <t>(泽)登记企注字{2022}第2849号</t>
  </si>
  <si>
    <t>一般项目：农业机械服务；农产品的生产、销售、加工、运输、贮藏及其他相关服务。（除依法须经批准的项目外，凭营业执照依法自主开展经营活动）</t>
  </si>
  <si>
    <t>2022/10/11</t>
  </si>
  <si>
    <t>晋城市国润房地产开发有限公司</t>
  </si>
  <si>
    <t>911405007781456149</t>
  </si>
  <si>
    <t>王寿兵</t>
  </si>
  <si>
    <t>(泽)登记企注字{2022}第2850号</t>
  </si>
  <si>
    <t>房地产开发；土地开垦、复垦、整理服务（依法须经批准的项目，经相关部门批准后方可开展经营活动）</t>
  </si>
  <si>
    <t>2005/08/15</t>
  </si>
  <si>
    <t>山西东方网络科技有限公司</t>
  </si>
  <si>
    <t>91140502MA0K67EH57</t>
  </si>
  <si>
    <t>刘路路</t>
  </si>
  <si>
    <t>(泽)登记企注字{2022}第2851号</t>
  </si>
  <si>
    <t>许可项目：建设工程施工；食品互联网销售；食品销售；代理记账。（依法须经批准的项目，经相关部门批准后方可开展经营活动，具体经营项目以相关部门批准文件或许可证件为准）
一般项目：货物进出口；互联网销售（除销售需要许可的商品）；信息技术咨询服务；国内贸易代理；市场主体登记注册代理；非居住房地产租赁；企业形象策划；广告设计、代理；广告制作；广告发布；技术服务、技术开发、技术咨询、技术交流、技术转让、技术推广；土地使用权租赁；信息系统集成服务；计算机及通讯设备租赁；信息安全设备销售；电子元器件零售；网络设备销售；金属材料销售；互联网设备销售；电子产品销售；工程管理服务；组织文化艺术交流活动；社会经济咨询服务；文具用品零售；平面设计；日用百货销售；劳动保护用品销售；五金产品零售；电线、电缆经营；建筑装饰材料销售；通讯设备修理；机械设备租赁；消防器材销售；金属制品销售；园林绿化工程施工；土石方工程施工；装卸搬运；矿山机械销售。（除依法须经批准的项目外，凭营业执照依法自主开展经营活动）</t>
  </si>
  <si>
    <t>2018/08/08</t>
  </si>
  <si>
    <t>晋城市筑梦空间装饰工程有限公司</t>
  </si>
  <si>
    <t>91140525MA7XBEFA5E</t>
  </si>
  <si>
    <t>张亮亮</t>
  </si>
  <si>
    <t>(泽)登记企注字{2022}第2852号</t>
  </si>
  <si>
    <t>许可项目：住宅室内装饰装修；施工专业作业。（依法须经批准的项目，经相关部门批准后方可开展经营活动，具体经营项目以相关部门批准文件或许可证件为准）
一般项目：广告设计、代理；建筑材料销售；家具销售；办公用品销售；建筑用金属配件销售；家用电器销售。（除依法须经批准的项目外，凭营业执照依法自主开展经营活动）</t>
  </si>
  <si>
    <t>山西建立农业农机服务专业合作社</t>
  </si>
  <si>
    <t>93140525MA7XBE9564</t>
  </si>
  <si>
    <t>赵建立</t>
  </si>
  <si>
    <t>(泽)登记企注字{2022}第2853号</t>
  </si>
  <si>
    <t>一般项目：农业机械租赁；农业面源和重金属污染防治技术服务；农业机械服务；农作物收割服务；智能农业管理；农用薄膜销售；信息技术咨询服务；农业生产托管服务；农业机械销售；农林牧渔机械配件销售；农、林、牧、副、渔业专业机械的销售；农作物栽培服务；食用农产品批发；粮油仓储服务；初级农产品收购；食用农产品零售；蔬菜种植；香料作物种植；坚果种植；技术服务、技术开发、技术咨询、技术交流、技术转让、技术推广；豆类种植；谷物种植。（除依法须经批准的项目外，凭营业执照依法自主开展经营活动）</t>
  </si>
  <si>
    <t>山西膳留香连锁餐饮管理有限公司</t>
  </si>
  <si>
    <t>91140525MA0KX3HR2N</t>
  </si>
  <si>
    <t>(泽)登记企注字{2022}第2854号</t>
  </si>
  <si>
    <t>许可项目：餐饮服务；食品销售；烟草制品零售。（依法须经批准的项目，经相关部门批准后方可开展经营活动，具体经营项目以相关部门批准文件或许可证件为准）
一般项目：餐饮管理；健身休闲活动；日用品销售；服装服饰零售；塑料制品销售；日用杂品销售；鞋帽零售；化妆品零售；工艺美术品及收藏品零售（象牙及其制品除外）；日用百货销售；针纺织品销售；文具用品零售；体育用品及器材零售；办公用品销售；钟表销售；电池零配件销售；五金产品零售；建筑装饰材料销售；照明器具销售；灯具销售。（除依法须经批准的项目外，凭营业执照依法自主开展经营活动）</t>
  </si>
  <si>
    <t>2020/01/15</t>
  </si>
  <si>
    <t>山西唯佳美建材商贸有限公司</t>
  </si>
  <si>
    <t>91140525MA0KAPBK1Q</t>
  </si>
  <si>
    <t>刘卫民</t>
  </si>
  <si>
    <t>(泽)登记企注字{2022}第2855号</t>
  </si>
  <si>
    <t>一般项目：建筑陶瓷制品销售；建筑装饰材料销售；地板销售；建筑材料销售；家具销售；门窗销售；卫生洁具销售；卫生陶瓷制品销售；厨具卫具及日用杂品零售；室内木门窗安装服务；轻质建筑材料销售；水泥制品销售；建筑砌块销售。（除依法须经批准的项目外，凭营业执照依法自主开展经营活动）</t>
  </si>
  <si>
    <t>2018/11/22</t>
  </si>
  <si>
    <t>晋城市九日商贸有限公司</t>
  </si>
  <si>
    <t>91140525MA7XBDP715</t>
  </si>
  <si>
    <t>张帆帆</t>
  </si>
  <si>
    <t>(泽)登记企注字{2022}第2856号</t>
  </si>
  <si>
    <t>一般项目：日用化学产品制造；日用化学产品销售；专用化学产品制造（不含危险化学品）；互联网销售（除销售需要许可的商品）。（除依法须经批准的项目外，凭营业执照依法自主开展经营活动）</t>
  </si>
  <si>
    <t>晋城市河为贵餐饮服务有限公司</t>
  </si>
  <si>
    <t>91140525MA7XDXWN27</t>
  </si>
  <si>
    <t>宋浩</t>
  </si>
  <si>
    <t>(泽)登记企注字{2022}第2857号</t>
  </si>
  <si>
    <t>许可项目：餐饮服务；食品销售；烟草制品零售；电子烟零售。（依法须经批准的项目，经相关部门批准后方可开展经营活动，具体经营项目以相关部门批准文件或许可证件为准）
一般项目：餐饮管理；酒店管理；互联网销售（除销售需要许可的商品）；集贸市场管理服务；休闲观光活动；餐饮器具集中消毒服务；外卖递送服务。（除依法须经批准的项目外，凭营业执照依法自主开展经营活动）</t>
  </si>
  <si>
    <t>2022/09/21</t>
  </si>
  <si>
    <t>晋城市永康设备安装有限公司</t>
  </si>
  <si>
    <t>91140502MA0KQRJ60G</t>
  </si>
  <si>
    <t>刘凯</t>
  </si>
  <si>
    <t>(泽)登记企注字{2022}第2858号</t>
  </si>
  <si>
    <t>许可项目：建设工程设计；各类工程建设活动；建筑劳务分包。（依法须经批准的项目，经相关部门批准后方可开展经营活动，具体经营项目以相关部门批准文件或许可证件为准）。
一般项目：技术服务、技术开发、技术咨询、技术交流、技术转让、技术推广；普通机械设备安装服务；电力电子元器件销售；建筑用钢筋产品销售；轻质建筑材料销售；五金产品批发；五金产品零售；防腐材料销售；保温材料销售；建筑装饰材料销售；机械设备租赁；土石方工程施工；金属切割及焊接设备制造；工程和技术研究和试验发展；市政设施管理。（除依法须经批准的项目外，凭营业执照依法自主开展经营活动）。</t>
  </si>
  <si>
    <t>2019/10/12</t>
  </si>
  <si>
    <t>晋城市利宏安全环保管理咨询服务有限责任公司</t>
  </si>
  <si>
    <t>91140502MA0L56DB2M</t>
  </si>
  <si>
    <t>张玉彬</t>
  </si>
  <si>
    <t>(泽)登记企注字{2022}第2859号</t>
  </si>
  <si>
    <t>企业安全技术服务；安全应急预案编制；安全咨询服务；职业健康安全、环境管理体系咨询服务；职业卫生技术咨询服务；安全标识牌制作；施工安全监理；安全环保评价验收；安全环保技术服务；安全环保防护用品、设备设施销售及维护（依法须经批准的项目，经相关部门批准后方可开展经营活动）</t>
  </si>
  <si>
    <t>2020/06/24</t>
  </si>
  <si>
    <t>晋城市百邦易货商贸有限公司</t>
  </si>
  <si>
    <t>91140502MA0MT4XD29</t>
  </si>
  <si>
    <t>张卡</t>
  </si>
  <si>
    <t>(泽)登记企注字{2022}第2860号</t>
  </si>
  <si>
    <t>许可项目：食品经营（销售预包装食品）；保健食品销售。（依法须经批准的项目，经相关部门批准后方可开展经营活动，具体经营项目以相关部门批准文件或许可证件为准）
一般项目：农副产品销售；塑料制品销售；服装服饰批发；办公用品销售；建筑材料销售；日用百货销售；日用杂品销售；工艺美术品及礼仪用品销售（象牙及其制品除外）；日用家电零售；广告制作；广告设计、代理；餐饮管理；企业形象策划；技术服务、技术开发、技术咨询、技术交流、技术转让、技术推广；市场营销策划；平面设计；会议及展览服务；企业管理咨询；安全咨询服务；云计算装备技术服务。（除依法须经批准的项目外，凭营业执照依法自主开展经营活动）</t>
  </si>
  <si>
    <t>2021/05/08</t>
  </si>
  <si>
    <t>(泽)登记企注字{2022}第2861号</t>
  </si>
  <si>
    <t>晋城市华宇人力资源服务有限公司</t>
  </si>
  <si>
    <t>91140525MA7XBD8KX3</t>
  </si>
  <si>
    <t>黄文娟</t>
  </si>
  <si>
    <t>(泽)登记企注字{2022}第2862号</t>
  </si>
  <si>
    <t>许可项目：职业中介活动。（依法须经批准的项目，经相关部门批准后方可开展经营活动，具体经营项目以相关部门批准文件或许可证件为准）
一般项目：人力资源服务（不含职业中介活动、劳务派遣服务）；劳务服务（不含劳务派遣）。（除依法须经批准的项目外，凭营业执照依法自主开展经营活动）</t>
  </si>
  <si>
    <t>2022/10/10</t>
  </si>
  <si>
    <t>泽州县东山商贸有限公司</t>
  </si>
  <si>
    <t>91140525MA7XBD6Q6M</t>
  </si>
  <si>
    <t>周东山</t>
  </si>
  <si>
    <t>(泽)登记企注字{2022}第2863号</t>
  </si>
  <si>
    <t>许可项目：食品销售；烟草制品零售。（依法须经批准的项目，经相关部门批准后方可开展经营活动，具体经营项目以相关部门批准文件或许可证件为准）
一般项目：日用品销售；日用百货销售；五金产品零售。（除依法须经批准的项目外，凭营业执照依法自主开展经营活动）</t>
  </si>
  <si>
    <t>晋城市晋森合农业开发有限公司</t>
  </si>
  <si>
    <t>91140525MA7XBCYY70</t>
  </si>
  <si>
    <t>吴娇娇</t>
  </si>
  <si>
    <t>(泽)登记企注字{2022}第2864号</t>
  </si>
  <si>
    <t>一般项目：谷物种植；蔬菜种植；水果种植；花卉种植；豆类种植；园艺产品种植；农业园艺服务；土壤污染治理与修复服务；初级农产品收购；休闲观光活动；树木种植经营；农作物病虫害防治服务；食用菌种植；农业专业及辅助性活动。（除依法须经批准的项目外，凭营业执照依法自主开展经营活动）
许可项目：动物饲养。（依法须经批准的项目，经相关部门批准后方可开展经营活动，具体经营项目以相关部门批准文件或许可证件为准）</t>
  </si>
  <si>
    <t>山西诚一餐饮管理有限公司</t>
  </si>
  <si>
    <t>91140525MA7XBCYGXM</t>
  </si>
  <si>
    <t>魏增维</t>
  </si>
  <si>
    <t>(泽)登记企注字{2022}第2865号</t>
  </si>
  <si>
    <t>许可项目：餐饮服务；食品销售；食品生产；城市配送运输服务（不含危险货物）。（依法须经批准的项目，经相关部门批准后方可开展经营活动，具体经营项目以相关部门批准文件或许可证件为准）
一般项目：餐饮管理；农副产品销售；食用农产品批发；水产品批发；酒店管理；外卖递送服务；会议及展览服务；礼仪服务；停车场服务；家政服务；专业保洁、清洗、消毒服务；企业管理咨询；企业形象策划；咨询策划服务；城市绿化管理；园林绿化工程施工。（除依法须经批准的项目外，凭营业执照依法自主开展经营活动）</t>
  </si>
  <si>
    <t>晋城市晋达源农业开发有限公司</t>
  </si>
  <si>
    <t>91140525MA7XBCWD2K</t>
  </si>
  <si>
    <t>张宇飞</t>
  </si>
  <si>
    <t>(泽)登记企注字{2022}第2866号</t>
  </si>
  <si>
    <t>一般项目：谷物种植；蔬菜种植；花卉种植；水果种植；中草药种植；食用菌种植；坚果种植；树木种植经营；棉花种植；薯类种植；茶叶种植；豆类种植；园艺产品种植；休闲观光活动；农业园艺服务；农业专业及辅助性活动。（除依法须经批准的项目外，凭营业执照依法自主开展经营活动）
许可项目：动物饲养。（依法须经批准的项目，经相关部门批准后方可开展经营活动，具体经营项目以相关部门批准文件或许可证件为准）</t>
  </si>
  <si>
    <t>晋城杏泽药品零售连锁有限公司三家店药店</t>
  </si>
  <si>
    <t>91140525759846212Y</t>
  </si>
  <si>
    <t>杨海军</t>
  </si>
  <si>
    <t>(泽)登记企注字{2022}第2867号</t>
  </si>
  <si>
    <t>许可项目：药品零售；第三类医疗器械经营。（依法须经批准的项目，经相关部门批准后方可开展经营活动，具体经营项目以相关部门批准文件或许可证件为准）
一般项目：食品销售（仅销售预包装食品）；保健食品（预包装）销售；第一类医疗器械销售；第二类医疗器械销售；消毒剂销售（不含危险化学品）；日用品销售；化妆品零售；眼镜销售（不含隐形眼镜）；养生保健服务（非医疗）；中医养生保健服务（非医疗）。（除依法须经批准的项目外，凭营业执照依法自主开展经营活动）</t>
  </si>
  <si>
    <t>2004/04/02</t>
  </si>
  <si>
    <t>晋城市晋鸿工贸有限公司</t>
  </si>
  <si>
    <t>91140525MA7XBCKC82</t>
  </si>
  <si>
    <t>王昆鹏</t>
  </si>
  <si>
    <t>(泽)登记企注字{2022}第2868号</t>
  </si>
  <si>
    <t>许可项目：道路货物运输（不含危险货物）。（依法须经批准的项目，经相关部门批准后方可开展经营活动，具体经营项目以相关部门批准文件或许可证件为准）
一般项目：煤炭及制品销售；汽车零配件零售；汽车销售；矿山机械销售；金属结构销售；非金属矿及制品销售；建筑材料销售；轻质建筑材料销售；五金产品批发；电线、电缆经营；润滑油销售；文具用品零售；体育用品及器材零售；装卸搬运。（除依法须经批准的项目外，凭营业执照依法自主开展经营活动）</t>
  </si>
  <si>
    <t>晋城市一建集团有限公司</t>
  </si>
  <si>
    <t>91140500MA0L4W3E90</t>
  </si>
  <si>
    <t>李建敏</t>
  </si>
  <si>
    <t>(泽)登记企注字{2022}第2869号</t>
  </si>
  <si>
    <t>许可项目：建设工程施工；建设工程设计；建筑劳务分包；建筑物拆除作业（爆破作业除外）。（依法须经批准的项目，经相关部门批准后方可开展经营活动，具体经营项目以相关部门批准文件或许可证件为准）
一般项目：园林绿化工程施工；土石方工程施工；广告制作；广告发布；会议及展览服务；金属材料销售；非金属矿及制品销售；保温材料销售；办公设备销售；门窗销售；防腐材料销售；日用玻璃制品销售；电线、电缆经营；市场营销策划；计算机及办公设备维修；家具销售；劳动保护用品销售；卫生陶瓷制品销售；新型金属功能材料销售；门窗制造加工；建筑防水卷材产品销售；建筑物清洁服务；建筑材料销售；建筑装饰材料销售。（除依法须经批准的项目外，凭营业执照依法自主开展经营活动）</t>
  </si>
  <si>
    <t>2020/06/18</t>
  </si>
  <si>
    <t>山西希卓工贸有限公司</t>
  </si>
  <si>
    <t>91140500MA0GTXDW4Y</t>
  </si>
  <si>
    <t>王涛</t>
  </si>
  <si>
    <t>(泽)登记企注字{2022}第2870号</t>
  </si>
  <si>
    <t>许可项目：建设工程施工；建设工程设计；建筑劳务分包；路基路面养护作业；施工专业作业；公路管理与养护；地质灾害治理工程施工；道路货物运输（不含危险货物）。（依法须经批准的项目，经相关部门批准后方可开展经营活动，具体经营项目以相关部门批准文件或许可证件为准）
一般项目：园林绿化工程施工；土石方工程施工；土地整治服务；建筑材料销售；轻质建筑材料销售；建筑工程用机械销售；建筑工程机械与设备租赁；非金属矿及制品销售；非金属矿物制品制造；水泥制品销售；交通及公共管理用标牌销售；电力设施器材销售；电线、电缆经营；矿山机械销售；特种设备销售；环境保护专用设备销售；安防设备销售。（除依法须经批准的项目外，凭营业执照依法自主开展经营活动）</t>
  </si>
  <si>
    <t>2016/04/19</t>
  </si>
  <si>
    <t>泽州县巴公供销合作社陈沟农资门市部</t>
  </si>
  <si>
    <t>91140525MA0H17JK12</t>
  </si>
  <si>
    <t>牛方方</t>
  </si>
  <si>
    <t>(泽)登记企注字{2022}第2871号</t>
  </si>
  <si>
    <t>许可项目：农药零售。（依法须经批准的项目，经相关部门批准后方可开展经营活动，具体经营项目以相关部门批准文件或许可证件为准）
一般项目：肥料销售；五金产品零售；农作物种子经营（仅限不再分装的包装种子）。（除依法须经批准的项目外，凭营业执照依法自主开展经营活动）</t>
  </si>
  <si>
    <t>2015/03/26</t>
  </si>
  <si>
    <t>晋城市鑫云海商贸有限公司</t>
  </si>
  <si>
    <t>91140502056277789T</t>
  </si>
  <si>
    <t>张海波</t>
  </si>
  <si>
    <t>(泽)登记企注字{2022}第2872号</t>
  </si>
  <si>
    <t>许可项目：食品销售。（依法须经批准的项目，经相关部门批准后方可开展经营活动，具体经营项目以相关部门批准文件或许可证件为准）
一般项目：食品销售（仅销售预包装食品）；食品用塑料包装容器工具制品销售；塑料制品销售；五金产品批发；矿山机械销售。（除依法须经批准的项目外，凭营业执照依法自主开展经营活动）</t>
  </si>
  <si>
    <t>2012/10/30</t>
  </si>
  <si>
    <t>泽州县世纪球墨铸造有限公司</t>
  </si>
  <si>
    <t>91140525762457728A</t>
  </si>
  <si>
    <t>王达达</t>
  </si>
  <si>
    <t>(泽)登记企注字{2022}第2873号</t>
  </si>
  <si>
    <t>生产、销售水冷金属型球墨铸铁管、球墨管件、铸件；炉料粉碎加工；经销铸铁排水型管材、管件，新型塑料管材、管件，保温管材、管件。货物进出口；供水、排水管道安装。以下经营范围仅限分支经营：密封圈生产。(以上范围依法须经批准的项目，经相关部门批准后方可开展经营活动）***</t>
  </si>
  <si>
    <t>2004/05/18</t>
  </si>
  <si>
    <t>山西省泽州县天锦义农业农民专业合作社</t>
  </si>
  <si>
    <t>93140525MA7XBCB7XA</t>
  </si>
  <si>
    <t>宋军义</t>
  </si>
  <si>
    <t>(泽)登记企注字{2022}第2874号</t>
  </si>
  <si>
    <t>许可项目：粮食加工食品生产；动物饲养。（依法须经批准的项目，经相关部门批准后方可开展经营活动，具体经营项目以相关部门批准文件或许可证件为准）
一般项目：谷物种植；花卉种植；水果种植；蔬菜种植；薯类种植；中草药种植。（除依法须经批准的项目外，凭营业执照依法自主开展经营活动）</t>
  </si>
  <si>
    <t>山西盛原祥工贸有限公司</t>
  </si>
  <si>
    <t>91140525MA0L00081X</t>
  </si>
  <si>
    <t>王家豪</t>
  </si>
  <si>
    <t>(泽)登记企注字{2022}第2875号</t>
  </si>
  <si>
    <t>许可项目：建设工程施工；住宅室内装饰装修。（依法须经批准的项目，经相关部门批准后方可开展经营活动，具体经营项目以相关部门批准文件或许可证件为准）
一般项目：矿山机械销售；机械设备销售；电气设备销售；气体、液体分离及纯净设备销售；消防器材销售；建筑材料销售；金属材料销售；办公设备销售；办公设备耗材销售；木材销售；润滑油销售；五金产品零售；劳动保护用品销售；仪器仪表销售；化工产品销售（不含许可类化工产品）；建筑装饰材料销售；安防设备销售；光通信设备销售；电线、电缆经营；机械设备租赁；信息系统集成服务；普通机械设备安装服务；装卸搬运；土石方工程施工；园林绿化工程施工。（除依法须经批准的项目外，凭营业执照依法自主开展经营活动）</t>
  </si>
  <si>
    <t>2020/03/27</t>
  </si>
  <si>
    <t>泽州县周村供销合作社日杂门市部</t>
  </si>
  <si>
    <t>91140525MA0H6X5U29</t>
  </si>
  <si>
    <t>王海连</t>
  </si>
  <si>
    <t>(泽)登记企注字{2022}第2876号</t>
  </si>
  <si>
    <t>经销日用百货、五金交电（依法须经批准的项目，经相关部门批准后方可开展经营活动）</t>
  </si>
  <si>
    <t>2002/04/07</t>
  </si>
  <si>
    <t>山西城洺商贸有限公司</t>
  </si>
  <si>
    <t>91140525MA7XBC4N61</t>
  </si>
  <si>
    <t>宋嘉瑞</t>
  </si>
  <si>
    <t>(泽)登记企注字{2022}第2877号</t>
  </si>
  <si>
    <t>一般项目：信息系统集成服务；计算机软硬件及辅助设备零售；软件开发；人工智能应用软件开发；人工智能硬件销售；环境保护专用设备制造；生活垃圾处理装备制造；除尘技术装备制造；环境保护专用设备销售；环境保护监测；环保咨询服务；工业控制计算机及系统销售；工业控制计算机及系统制造；计算机软硬件及外围设备制造；信息安全设备销售；矿山机械销售；安防设备销售；电气设备销售；机械电气设备销售；通讯设备销售；办公设备销售；办公设备耗材销售；仪器仪表销售；五金产品批发；五金产品零售；电线、电缆经营；建筑装饰材料销售；劳动保护用品销售；办公用品销售；机械设备销售；普通机械设备安装服务。（除依法须经批准的项目外，凭营业执照依法自主开展经营活动）
许可项目：住宅室内装饰装修；食品销售；道路货物运输（不含危险货物）。（依法须经批准的项目，经相关部门批准后方可开展经营活动，具体经营项目以相关部门批准文件或许可证件为准）</t>
  </si>
  <si>
    <t>山西坤圣鸿建设有限公司</t>
  </si>
  <si>
    <t>91140525MA7XBBR60X</t>
  </si>
  <si>
    <t>杨丹丹</t>
  </si>
  <si>
    <t>(泽)登记企注字{2022}第2878号</t>
  </si>
  <si>
    <t>许可项目：建设工程施工。（依法须经批准的项目，经相关部门批准后方可开展经营活动，具体经营项目以相关部门批准文件或许可证件为准）
一般项目：土石方工程施工；机械设备租赁；矿山机械销售；土地整治服务；办公用品销售；金属结构销售；建筑用钢筋产品销售；金属结构制造。（除依法须经批准的项目外，凭营业执照依法自主开展经营活动）</t>
  </si>
  <si>
    <t>泽州县新佳苑物业服务有限公司</t>
  </si>
  <si>
    <t>91140525MA7XBBWX30</t>
  </si>
  <si>
    <t>王阿丽</t>
  </si>
  <si>
    <t>(泽)登记企注字{2022}第2879号</t>
  </si>
  <si>
    <t>泽州县沐帮农业有限公司</t>
  </si>
  <si>
    <t>91140525MA7XBBUC9B</t>
  </si>
  <si>
    <t>樊建军</t>
  </si>
  <si>
    <t>(泽)登记企注字{2022}第2880号</t>
  </si>
  <si>
    <t>许可项目：动物饲养。（依法须经批准的项目，经相关部门批准后方可开展经营活动，具体经营项目以相关部门批准文件或许可证件为准）
一般项目：谷物种植；蔬菜种植。（除依法须经批准的项目外，凭营业执照依法自主开展经营活动）</t>
  </si>
  <si>
    <t>泽州县双斌农业有限公司</t>
  </si>
  <si>
    <t>91140525MA7XBBU35M</t>
  </si>
  <si>
    <t>王二兵</t>
  </si>
  <si>
    <t>(泽)登记企注字{2022}第2881号</t>
  </si>
  <si>
    <t>山西晋帮人力资源有限公司南村镇分公司</t>
  </si>
  <si>
    <t>91140525MA7XBBKB7N</t>
  </si>
  <si>
    <t>王世浩</t>
  </si>
  <si>
    <t>(泽)登记企注字{2022}第2882号</t>
  </si>
  <si>
    <t>晋城市弘衍企业管理咨询服务有限公司</t>
  </si>
  <si>
    <t>91140525MA0GRPJQ0Y</t>
  </si>
  <si>
    <t>王燕峰</t>
  </si>
  <si>
    <t>(泽)登记企注字{2022}第2883号</t>
  </si>
  <si>
    <t>一般项目：企业管理咨询；礼仪服务；单位后勤管理服务；家政服务；计算机及办公设备维修；体验式拓展活动及策划；市场营销策划；办公用品销售；体育用品及器材零售；日用品销售；服装服饰零售。（除依法须经批准的项目外，凭营业执照依法自主开展经营活动）</t>
  </si>
  <si>
    <t>2022/10/09</t>
  </si>
  <si>
    <t>2015/12/18</t>
  </si>
  <si>
    <t>泽州县益鑫盛商贸有限公司</t>
  </si>
  <si>
    <t>91140525317194077D</t>
  </si>
  <si>
    <t>赵刚刚</t>
  </si>
  <si>
    <t>(泽)登记企注字{2022}第2884号</t>
  </si>
  <si>
    <t>一般项目：汽车销售；电车销售；新能源汽车整车销售；二手车交易市场经营；机械设备租赁；租赁服务（不含许可类租赁服务）；汽车零配件零售；新能源汽车换电设施销售；新能源汽车电附件销售；电池销售；电池零配件销售；汽车装饰用品销售；机动车修理和维护。（除依法须经批准的项目外，凭营业执照依法自主开展经营活动）</t>
  </si>
  <si>
    <t>2014/12/01</t>
  </si>
  <si>
    <t>山西博翱渠道营销有限公司</t>
  </si>
  <si>
    <t>91140525MA7XBB5J7E</t>
  </si>
  <si>
    <t>刘利峰</t>
  </si>
  <si>
    <t>(泽)登记企注字{2022}第2885号</t>
  </si>
  <si>
    <t>一般项目：市场营销策划；销售代理；不动产登记代理服务；寄卖服务；商务代理代办服务；政府采购代理服务；企业管理咨询；认证咨询；房屋拆迁服务；信息咨询服务（不含许可类信息咨询服务）；信息技术咨询服务；社会经济咨询服务；物业服务评估；咨询策划服务；土地调查评估服务；工程管理服务；标准化服务；会议及展览服务。（除依法须经批准的项目外，凭营业执照依法自主开展经营活动）</t>
  </si>
  <si>
    <t>晋城市源兴盛工贸有限公司</t>
  </si>
  <si>
    <t>91140525MA7XBAKN2B</t>
  </si>
  <si>
    <t>李波</t>
  </si>
  <si>
    <t>(泽)登记企注字{2022}第2886号</t>
  </si>
  <si>
    <t>一般项目：固体废物治理；土壤污染治理与修复服务；土石方工程施工；普通货物仓储服务（不含危险化学品等需许可审批的项目）；五金产品批发；建筑材料销售；轻质建筑材料销售；电线、电缆经营；水泥制品销售；建筑装饰材料销售；涂料销售（不含危险化学品）。（除依法须经批准的项目外，凭营业执照依法自主开展经营活动）
许可项目：城市建筑垃圾处置（清运）。（依法须经批准的项目，经相关部门批准后方可开展经营活动，具体经营项目以相关部门批准文件或许可证件为准）</t>
  </si>
  <si>
    <t>泽州鸿盛物流贸易有限公司</t>
  </si>
  <si>
    <t>91140525MA7XBAK63X</t>
  </si>
  <si>
    <t>赵利江</t>
  </si>
  <si>
    <t>(泽)登记企注字{2022}第2887号</t>
  </si>
  <si>
    <t>许可项目：道路货物运输（不含危险货物）；建设工程施工。（依法须经批准的项目，经相关部门批准后方可开展经营活动，具体经营项目以相关部门批准文件或许可证件为准）
一般项目：普通货物仓储服务（不含危险化学品等需许可审批的项目）；煤炭及制品销售；矿山机械销售；建筑材料销售；五金产品零售；电线、电缆经营；门窗销售；特种劳动防护用品销售；劳动保护用品销售；土石方工程施工；园林绿化工程施工；劳务服务（不含劳务派遣）；装卸搬运；机械设备租赁；住宅水电安装维护服务；工程管理服务；仓储设备租赁服务；低温仓储（不含危险化学品等需许可审批的项目）。（除依法须经批准的项目外，凭营业执照依法自主开展经营活动）</t>
  </si>
  <si>
    <t>晋城市启尔工贸有限公司</t>
  </si>
  <si>
    <t>91140525MA7XBAK20G</t>
  </si>
  <si>
    <t>苏娅妮</t>
  </si>
  <si>
    <t>(泽)登记企注字{2022}第2888号</t>
  </si>
  <si>
    <t>许可项目：建筑劳务分包；建设工程设计；建设工程施工；建设工程监理；建设工程勘察；地质灾害治理工程设计；地质灾害治理工程监理；地质灾害治理工程勘查；地质灾害治理工程施工；住宅室内装饰装修；城市建筑垃圾处置（清运）；酒类经营。（依法须经批准的项目，经相关部门批准后方可开展经营活动，具体经营项目以相关部门批准文件或许可证件为准）
一般项目：电气设备销售；电力设施器材销售；电线、电缆经营；金属工具销售；五金产品批发；建筑材料销售；建筑装饰材料销售；建筑用钢筋产品销售；建筑用金属配件销售；建筑工程用机械销售；建筑防水卷材产品销售；轻质建筑材料销售；建筑工程机械与设备租赁；建筑装饰、水暖管道零件及其他建筑用金属制品制造；矿山机械销售；机械电气设备销售；机械设备租赁；阀门和旋塞销售；机械零件、零部件销售；特种劳动防护用品销售；门窗销售；渔需物资销售；家具销售；办公设备销售；土石方工程施工；办公用品销售；办公设备耗材销售；数字视频监控系统销售；信息安全设备销售；教学专用仪器销售；文具用品零售；教学用模型及教具销售；仪器仪表销售；实验分析仪器销售；电子产品销售；家用电器销售；家用视听设备销售；电器辅件销售；电子元器件零售；显示器件销售；计算机软硬件及辅助设备零售；信息系统集成服务；产业用纺织制成品销售；水泥制品销售；石棉水泥制品销售；园林绿化工程施工；涂料销售（不含危险化学品）；消防器材销售；户外用品销售；隔热和隔音材料销售；安防设备销售；密封件销售；石棉制品销售；石灰和石膏销售；汽车装饰用品销售；汽车零配件零售；摩托车及零配件零售；园艺产品销售；木制容器销售；竹制品销售；茶具销售；日用品销售；日用百货销售；日用杂品销售；日用木制品销售；日用化学产品销售；日用口罩（非医用）销售；厨具卫具及日用杂品批发；劳动保护用品销售；安全技术防范系统设计施工服务；土地整治服务；国内货物运输代理；装卸搬运；普通货物仓储服务（不含危险化学品等需许可审批的项目）；劳务服务（不含劳务派遣）。（除依法须经批准的项目外，凭营业执照依法自主开展经营活动）</t>
  </si>
  <si>
    <t>中国人寿保险股份有限公司泽州县支公司</t>
  </si>
  <si>
    <t>911405258112647396</t>
  </si>
  <si>
    <t>(泽)登记企注字{2022}第2889号</t>
  </si>
  <si>
    <t>人寿保险、健康保险、意外伤害保险等各类人身保险业务；各类人身保险服务、咨询和代理业务；经营上级机构在银行保险监督管理机构批准业务范围内授权的其他业务。（依法须经批准的项目,经相关部门批准后方可开展经营活动)。</t>
  </si>
  <si>
    <t>1997/04/08</t>
  </si>
  <si>
    <t>山西巨博汽车贸易有限公司</t>
  </si>
  <si>
    <t>91140525MA7XBA9W65</t>
  </si>
  <si>
    <t>魏矗楠</t>
  </si>
  <si>
    <t>(泽)登记企注字{2022}第2890号</t>
  </si>
  <si>
    <t>一般项目：汽车销售；新能源汽车整车销售；机动车修理和维护；道路货物运输站经营；汽车零配件批发；建筑工程用机械销售。（除依法须经批准的项目外，凭营业执照依法自主开展经营活动）</t>
  </si>
  <si>
    <t>晋城市伍创达工贸有限公司</t>
  </si>
  <si>
    <t>91140525MA0KK40G63</t>
  </si>
  <si>
    <t>张志青</t>
  </si>
  <si>
    <t>(泽)登记企注字{2022}第2891号</t>
  </si>
  <si>
    <t>销售煤炭、矿山机电设备及配件；建设工程施工；道路货物运输信息服务（依法须经批准的项目，经相关部门批准后方可开展经营活动）</t>
  </si>
  <si>
    <t>2019/06/10</t>
  </si>
  <si>
    <t>山西兰卫企业管理咨询有限公司</t>
  </si>
  <si>
    <t>91140525MA0KQQ542X</t>
  </si>
  <si>
    <t>赵卫</t>
  </si>
  <si>
    <t>(泽)登记企注字{2022}第2892号</t>
  </si>
  <si>
    <t>一般项目：企业管理咨询；咨询策划服务；企业形象策划；市场营销策划；信息咨询服务（不含许可类信息咨询服务）；社会经济咨询服务；广告设计、代理；计算机系统服务；商务代理代办服务。（除依法须经批准的项目外，凭营业执照依法自主开展经营活动）</t>
  </si>
  <si>
    <t>2019/10/11</t>
  </si>
  <si>
    <t>晋城市亿达建筑服务有限公司</t>
  </si>
  <si>
    <t>91140525MA7XBA2H9B</t>
  </si>
  <si>
    <t>崔朝国</t>
  </si>
  <si>
    <t>(泽)登记企注字{2022}第2893号</t>
  </si>
  <si>
    <t>许可项目：建设工程设计；施工专业作业；文物保护工程施工；地质灾害治理工程施工；建设工程施工；住宅室内装饰装修；建筑物拆除作业（爆破作业除外）；建筑劳务分包。（依法须经批准的项目，经相关部门批准后方可开展经营活动，具体经营项目以相关部门批准文件或许可证件为准）
一般项目：承接总公司工程建设业务；体育场地设施工程施工；工程管理服务；土石方工程施工；金属门窗工程施工；园林绿化工程施工；对外承包工程；五金产品零售；市政设施管理；机械设备租赁；建筑材料销售；专用设备修理；住宅水电安装维护服务；日用产品修理；家具安装和维修服务；保温材料销售；涂料销售（不含危险化学品）。（除依法须经批准的项目外，凭营业执照依法自主开展经营活动）</t>
  </si>
  <si>
    <t>晋城市润泽丰商贸有限公司</t>
  </si>
  <si>
    <t>911405253258038058</t>
  </si>
  <si>
    <t>王益青</t>
  </si>
  <si>
    <t>(泽)登记企注字{2022}第2894号</t>
  </si>
  <si>
    <t>许可项目：食品销售。（依法须经批准的项目，经相关部门批准后方可开展经营活动，具体经营项目以相关部门批准文件或许可证件为准）
一般项目：化妆品零售；日用百货销售；五金产品批发；五金产品零售；石灰和石膏销售；专用化学产品销售（不含危险化学品）；建筑材料销售；建筑陶瓷制品销售；建筑防水卷材产品销售；服装服饰批发；鞋帽批发；体育用品及器材批发；文具用品批发；矿山机械销售；发电机及发电机组销售；汽车装饰用品销售；劳动保护用品销售；电线、电缆经营；建筑装饰材料销售；消毒剂销售（不含危险化学品）；第一类医疗器械销售；医护人员防护用品批发。（除依法须经批准的项目外，凭营业执照依法自主开展经营活动）</t>
  </si>
  <si>
    <t>2015/01/19</t>
  </si>
  <si>
    <t>晋城润亿达能源有限公司</t>
  </si>
  <si>
    <t>91140525MA7XBA2428</t>
  </si>
  <si>
    <t>张恺</t>
  </si>
  <si>
    <t>(泽)登记企注字{2022}第2895号</t>
  </si>
  <si>
    <t>许可项目：道路货物运输（不含危险货物）。（依法须经批准的项目，经相关部门批准后方可开展经营活动，具体经营项目以相关部门批准文件或许可证件为准）
一般项目：煤炭及制品销售；五金产品批发；日用百货销售；办公用品销售；普通货物仓储服务（不含危险化学品等需许可审批的项目）；办公设备销售；五金产品零售；工艺美术品及礼仪用品销售（象牙及其制品除外）；园林绿化工程施工；土石方工程施工；通用设备修理；仪器仪表销售；消防器材销售；金属材料销售；音响设备销售；建筑装饰材料销售；高性能有色金属及合金材料销售。（除依法须经批准的项目外，凭营业执照依法自主开展经营活动）</t>
  </si>
  <si>
    <t>晋城市喜和堂商贸有限公司成庄分公司</t>
  </si>
  <si>
    <t>91140525MA7XBA154R</t>
  </si>
  <si>
    <t>魏文庆</t>
  </si>
  <si>
    <t>(泽)登记企注字{2022}第2896号</t>
  </si>
  <si>
    <t>许可项目：道路货物运输（不含危险货物）；食品销售。（依法须经批准的项目，经相关部门批准后方可开展经营活动，具体经营项目以相关部门批准文件或许可证件为准）
一般项目：普通货物仓储服务（不含危险化学品等需许可审批的项目）；日用百货销售；办公用品销售；新鲜蔬菜零售；新鲜水果零售；服装服饰零售；鞋帽零售；化妆品零售；水产品零售。（除依法须经批准的项目外，凭营业执照依法自主开展经营活动）</t>
  </si>
  <si>
    <t>晋城市裕鑫隆物流有限责任公司</t>
  </si>
  <si>
    <t>91140525MA0K54HH0M</t>
  </si>
  <si>
    <t>原野</t>
  </si>
  <si>
    <t>(泽)登记企注字{2022}第2897号</t>
  </si>
  <si>
    <t>道路货物运输；道路运输场经营：仓储服务（不含危化品、剧毒品）；货运信息咨询；提供装卸、搬运服务；经销煤炭（依法须经批准的项目，经相关部门批准后方可开展经营活动）</t>
  </si>
  <si>
    <t>2018/07/13</t>
  </si>
  <si>
    <t>泽州县晋军日用品经营部</t>
  </si>
  <si>
    <t>91140525MA7XB9MX4W</t>
  </si>
  <si>
    <t>宋晋军</t>
  </si>
  <si>
    <t>(泽)登记企注字{2022}第2898号</t>
  </si>
  <si>
    <t>一般项目：日用口罩（非医用）销售。（除依法须经批准的项目外，凭营业执照依法自主开展经营活动）</t>
  </si>
  <si>
    <t>泽州县丰卓农业有限公司</t>
  </si>
  <si>
    <t>91140525MA7XB97E3T</t>
  </si>
  <si>
    <t>葛健才</t>
  </si>
  <si>
    <t>(泽)登记企注字{2022}第2899号</t>
  </si>
  <si>
    <t>一般项目：农作物秸秆处理及加工利用服务；农林废物资源化无害化利用技术研发；草及相关制品制造；草及相关制品销售；饲料原料销售；生物质成型燃料销售；技术服务、技术开发、技术咨询、技术交流、技术转让、技术推广；生物有机肥料研发；农业专业及辅助性活动；建筑用木料及木材组件加工；建筑装饰材料销售；生物基材料销售；农林牧渔业废弃物综合利用；资源再生利用技术研发；林业专业及辅助性活动；非金属废料和碎屑加工处理；再生资源回收（除生产性废旧金属）。（除依法须经批准的项目外，凭营业执照依法自主开展经营活动）</t>
  </si>
  <si>
    <t>2022/10/08</t>
  </si>
  <si>
    <t>晋城市金世信诚设备有限公司</t>
  </si>
  <si>
    <t>91140525MA7XXBMR06</t>
  </si>
  <si>
    <t>贾勇锋</t>
  </si>
  <si>
    <t>(泽)登记企注字{2022}第2900号</t>
  </si>
  <si>
    <t>许可项目：建设工程施工；住宅室内装饰装修。（依法须经批准的项目，经相关部门批准后方可开展经营活动，具体经营项目以相关部门批准文件或许可证件为准）
一般项目：炼油、化工生产专用设备销售；电子专用设备销售；电子元器件零售；电力设施器材销售；仪器仪表销售；化工产品销售（不含许可类化工产品）；专用化学产品销售（不含危险化学品）；电子专用材料销售；日用化学产品销售；生物基材料销售；合成材料销售；劳动保护用品销售；煤炭及制品销售；矿山机械销售；环境保护专用设备销售；电力电子元器件销售；电子产品销售；建筑材料销售；轻质建筑材料销售；电线、电缆经营；电器辅件销售；特种劳动防护用品销售；建筑装饰材料销售；保温材料销售；管道运输设备销售；建筑防水卷材产品销售；办公用品销售；电气设备销售；金属制品销售；防腐材料销售；五金产品零售；家用电器销售；计算机软硬件及辅助设备零售；消防器材销售；金属材料销售；信息技术咨询服务；软件开发；计算机及办公设备维修；计算机系统服务；机械设备租赁；环境应急治理服务；专用设备修理。（除依法须经批准的项目外，凭营业执照依法自主开展经营活动）</t>
  </si>
  <si>
    <t>2022/05/06</t>
  </si>
  <si>
    <t>泽州县兰新加气有限公司</t>
  </si>
  <si>
    <t>91140525MA0HCPPL7T</t>
  </si>
  <si>
    <t>谭金龙</t>
  </si>
  <si>
    <t>(泽)登记企注字{2022}第2901号</t>
  </si>
  <si>
    <t>燃气经营；食品经营；烟草制品零售；经销日用杂品、针织品、百货、汽车润滑油及用品（依法须经批准的项目，经相关部门批准后方可开展经营活动）***</t>
  </si>
  <si>
    <t>2017/03/29</t>
  </si>
  <si>
    <t>泽州县金村广鸿种养专业合作社</t>
  </si>
  <si>
    <t>93140525MA7XB8QFXF</t>
  </si>
  <si>
    <t>毋广红</t>
  </si>
  <si>
    <t>(泽)登记企注字{2022}第2902号</t>
  </si>
  <si>
    <t>许可项目：动物饲养；水产养殖。（依法须经批准的项目，经相关部门批准后方可开展经营活动，具体经营项目以相关部门批准文件或许可证件为准）
一般项目：谷物种植；树木种植经营；食用农产品初加工；蔬菜种植。（除依法须经批准的项目外，凭营业执照依法自主开展经营活动）</t>
  </si>
  <si>
    <t>晋城市满龙生猪销售有限公司</t>
  </si>
  <si>
    <t>91140525568456510C</t>
  </si>
  <si>
    <t>(泽)登记企注字{2022}第2903号</t>
  </si>
  <si>
    <t>动物饲养场；生猪销售。（依法须经批准的项目，经相关部门批准后方可开展经营活动）</t>
  </si>
  <si>
    <t>2011/01/17</t>
  </si>
  <si>
    <t>晋城宇溪商贸有限公司</t>
  </si>
  <si>
    <t>91140525MA0KX76961</t>
  </si>
  <si>
    <t>关冉冉</t>
  </si>
  <si>
    <t>(泽)登记企注字{2022}第2904号</t>
  </si>
  <si>
    <t>一般项目：园艺产品销售；林业产品销售；树木种植经营；园林绿化工程施工；金属材料销售；建筑工程机械与设备租赁；礼品花卉销售；专用设备修理；五金产品批发；光缆销售；门窗销售；电线、电缆经营；金属制品销售；办公设备销售；建筑装饰材料销售；建筑用木料及木材组件加工；机械设备租赁；建筑工程用机械销售；建筑用钢筋产品销售；衡器销售；绘图、计算及测量仪器销售；室内木门窗安装服务；建筑防水卷材产品销售；日用百货销售；专业设计服务；防腐材料销售；保温材料销售；特种设备销售；矿山机械销售；建筑用金属配件制造；建筑用金属配件销售；五金产品零售；建筑材料销售；承接总公司工程建设业务；石棉水泥制品制造；涂料销售（不含危险化学品）；砼结构构件制造；金属结构销售；砼结构构件销售。（除依法须经批准的项目外，凭营业执照依法自主开展经营活动）</t>
  </si>
  <si>
    <t>2020/01/20</t>
  </si>
  <si>
    <t>晋城杏泽药品零售连锁有限公司来村药店</t>
  </si>
  <si>
    <t>911405257725436701</t>
  </si>
  <si>
    <t>(泽)登记企注字{2022}第2905号</t>
  </si>
  <si>
    <t>2004/10/28</t>
  </si>
  <si>
    <t>晋城市鲲耀商贸有限公司</t>
  </si>
  <si>
    <t>91140525MA0LBR0J5E</t>
  </si>
  <si>
    <t>毋晋晋</t>
  </si>
  <si>
    <t>(泽)登记企注字{2022}第2906号</t>
  </si>
  <si>
    <t>经销花卉、二手车、健身器材、办公用品、文体用品（不含弩）；会务服务；展览展示服务；舞台设备租赁；图文设计；基础应用软件服务；代理设计、制作、发布广告；建设工程：设计、施工；公路工程；园林绿化工程；防水保温工程；住宅室内装饰装修；二手车经纪；汽车租赁（依法须经批准的项目，经相关部门批准后方可开展经营活动）</t>
  </si>
  <si>
    <t>2020/11/05</t>
  </si>
  <si>
    <t>晋城杏泽药品零售连锁有限公司李寨药店</t>
  </si>
  <si>
    <t>911405257725477199</t>
  </si>
  <si>
    <t>(泽)登记企注字{2022}第2907号</t>
  </si>
  <si>
    <t>晋城杏泽药品零售连锁有限公司山河药店</t>
  </si>
  <si>
    <t>91140525MA0H263GX1</t>
  </si>
  <si>
    <t>(泽)登记企注字{2022}第2908号</t>
  </si>
  <si>
    <t>2004/07/14</t>
  </si>
  <si>
    <t>泽州县祥康宏工贸有限公司</t>
  </si>
  <si>
    <t>91140525MA7XB7LU83</t>
  </si>
  <si>
    <t>郑红庆</t>
  </si>
  <si>
    <t>(泽)登记企注字{2022}第2909号</t>
  </si>
  <si>
    <t>许可项目：建设工程施工；住宅室内装饰装修。（依法须经批准的项目，经相关部门批准后方可开展经营活动，具体经营项目以相关部门批准文件或许可证件为准）
一般项目：家具销售；日用百货销售；土石方工程施工；园林绿化工程施工；物业管理；家政服务。（除依法须经批准的项目外，凭营业执照依法自主开展经营活动）</t>
  </si>
  <si>
    <t>泽州县永盛源农牧专业合作社</t>
  </si>
  <si>
    <t>93140525092635061Q</t>
  </si>
  <si>
    <t>李会兵</t>
  </si>
  <si>
    <t>(泽)登记企注字{2022}第2910号</t>
  </si>
  <si>
    <t>经济林、果树、中药材、农作物、蔬菜种植（依法需经批准的项目，经相关部门批准后方可开展经营活动）***</t>
  </si>
  <si>
    <t>2014/03/07</t>
  </si>
  <si>
    <t>晋城杏泽药品零售连锁有限公司史村药店</t>
  </si>
  <si>
    <t>911405257701405448</t>
  </si>
  <si>
    <t>(泽)登记企注字{2022}第2911号</t>
  </si>
  <si>
    <t>泽州县金村镇惠客便利店</t>
  </si>
  <si>
    <t>个体工商户</t>
  </si>
  <si>
    <t>92140525MA7XBL7958</t>
  </si>
  <si>
    <t>陈亚妹</t>
  </si>
  <si>
    <t>(泽)登记个注字{2022}第8556号</t>
  </si>
  <si>
    <t>一般项目：日用百货销售；五金产品零售；文具用品零售。（除依法须经批准的项目外，凭营业执照依法自主开展经营活动）</t>
  </si>
  <si>
    <t>泽州县南村镇爆单多多网络销售店</t>
  </si>
  <si>
    <t>92140525MA7XBL5H8E</t>
  </si>
  <si>
    <t>张亚鹏</t>
  </si>
  <si>
    <t>(泽)登记个注字{2022}第8557号</t>
  </si>
  <si>
    <t>一般项目：互联网销售（除销售需要许可的商品）；日用百货销售；日用品销售；厨具卫具及日用杂品零售；文具用品零售。（除依法须经批准的项目外，凭营业执照依法自主开展经营活动）</t>
  </si>
  <si>
    <t>泽州县大阳镇李志玉打字复印店</t>
  </si>
  <si>
    <t>92140525MA7XBL3Y44</t>
  </si>
  <si>
    <t>李志玉</t>
  </si>
  <si>
    <t>(泽)登记个注字{2022}第8558号</t>
  </si>
  <si>
    <t>一般项目：打字复印。（除依法须经批准的项目外，凭营业执照依法自主开展经营活动）</t>
  </si>
  <si>
    <t>泽州县巴公镇海牛餐饮部</t>
  </si>
  <si>
    <t>92140525MA7XBKPC1J</t>
  </si>
  <si>
    <t>王海牛</t>
  </si>
  <si>
    <t>(泽)登记个注字{2022}第8559号</t>
  </si>
  <si>
    <t>许可项目：餐饮服务；酒类经营。（依法须经批准的项目，经相关部门批准后方可开展经营活动，具体经营项目以相关部门批准文件或许可证件为准）
一般项目：外卖递送服务。（除依法须经批准的项目外，凭营业执照依法自主开展经营活动）</t>
  </si>
  <si>
    <t>泽州县大阳镇张红生豆制品店</t>
  </si>
  <si>
    <t>92140525MA7XBKP03C</t>
  </si>
  <si>
    <t>张红生</t>
  </si>
  <si>
    <t>(泽)登记个注字{2022}第8560号</t>
  </si>
  <si>
    <t>许可项目：豆制品制造。（依法须经批准的项目，经相关部门批准后方可开展经营活动，具体经营项目以相关部门批准文件或许可证件为准）</t>
  </si>
  <si>
    <t>泽州县大阳镇丰汇化工经销部</t>
  </si>
  <si>
    <t>92140525MA7XBKNE5B</t>
  </si>
  <si>
    <t>孟一亮</t>
  </si>
  <si>
    <t>(泽)登记个注字{2022}第8561号</t>
  </si>
  <si>
    <t>一般项目：五金产品批发；五金产品零售；家用电器销售；化工产品销售（不含许可类化工产品）；日用百货销售；建筑材料销售；建筑装饰材料销售；石灰和石膏销售；非金属矿及制品销售；建筑工程用机械销售；建筑工程机械与设备租赁；机械设备租赁。（除依法须经批准的项目外，凭营业执照依法自主开展经营活动）</t>
  </si>
  <si>
    <t>泽州月星兔喜快递生活超市</t>
  </si>
  <si>
    <t>92140525MA7XBKM20R</t>
  </si>
  <si>
    <t>续志国</t>
  </si>
  <si>
    <t>(泽)登记个注字{2022}第8562号</t>
  </si>
  <si>
    <t>一般项目：外卖递送服务；日用百货销售；居民日常生活服务。（除依法须经批准的项目外，凭营业执照依法自主开展经营活动）</t>
  </si>
  <si>
    <t>泽州县金村镇清生养殖场</t>
  </si>
  <si>
    <t>92140525MA7XBKLB86</t>
  </si>
  <si>
    <t>尚清生</t>
  </si>
  <si>
    <t>(泽)登记个注字{2022}第8563号</t>
  </si>
  <si>
    <t>许可项目：动物饲养。（依法须经批准的项目，经相关部门批准后方可开展经营活动，具体经营项目以相关部门批准文件或许可证件为准）</t>
  </si>
  <si>
    <t>泽州县南村镇煌城火锅店</t>
  </si>
  <si>
    <t>92140525MA7XBKFR0F</t>
  </si>
  <si>
    <t>李先云</t>
  </si>
  <si>
    <t>(泽)登记个注字{2022}第8564号</t>
  </si>
  <si>
    <t>许可项目：餐饮服务。（依法须经批准的项目，经相关部门批准后方可开展经营活动，具体经营项目以相关部门批准文件或许可证件为准）
一般项目：外卖递送服务。（除依法须经批准的项目外，凭营业执照依法自主开展经营活动）</t>
  </si>
  <si>
    <t>泽州县车之鑫汽车服务中心</t>
  </si>
  <si>
    <t>92140525MA7XBKBF74</t>
  </si>
  <si>
    <t>申星星</t>
  </si>
  <si>
    <t>(泽)登记个注字{2022}第8565号</t>
  </si>
  <si>
    <t>一般项目：机动车修理和维护。（除依法须经批准的项目外，凭营业执照依法自主开展经营活动）</t>
  </si>
  <si>
    <t>泽州县大东沟镇小王饸饹馆</t>
  </si>
  <si>
    <t>92140525MA7XBKB55K</t>
  </si>
  <si>
    <t>王杰</t>
  </si>
  <si>
    <t>(泽)登记个注字{2022}第8566号</t>
  </si>
  <si>
    <t>许可项目：餐饮服务。（依法须经批准的项目，经相关部门批准后方可开展经营活动，具体经营项目以相关部门批准文件或许可证件为准）</t>
  </si>
  <si>
    <t>泽州县大东沟镇晋南面道餐饮店</t>
  </si>
  <si>
    <t>92140525MA7XBKB04B</t>
  </si>
  <si>
    <t>尚国栋</t>
  </si>
  <si>
    <t>(泽)登记个注字{2022}第8567号</t>
  </si>
  <si>
    <t>泽州县下村镇鑫金叶菜行一号店</t>
  </si>
  <si>
    <t>92140525MA0H229146</t>
  </si>
  <si>
    <t>李麦琴</t>
  </si>
  <si>
    <t>(泽)登记个注字{2022}第8568号</t>
  </si>
  <si>
    <t>食品经营、食品生产、蔬菜、水果零售（依法须经批准的项目，经相关部门批准后方可开展经营活动）***</t>
  </si>
  <si>
    <t>2016/12/20</t>
  </si>
  <si>
    <t>泽州县下村镇成庄鑫金叶菜行二号店</t>
  </si>
  <si>
    <t>92140525MA0GY07Q4A</t>
  </si>
  <si>
    <t>段建军</t>
  </si>
  <si>
    <t>(泽)登记个注字{2022}第8569号</t>
  </si>
  <si>
    <t>食品经营；烟草制品零售（依法须经批准的项目，经相关部门批准后方可开展经营活动）</t>
  </si>
  <si>
    <t>2015/10/12</t>
  </si>
  <si>
    <t>泽州县下村镇鑫金叶菜行五号店</t>
  </si>
  <si>
    <t>92140525MA0KW8P35L</t>
  </si>
  <si>
    <t>宋娜洁</t>
  </si>
  <si>
    <t>(泽)登记个注字{2022}第8570号</t>
  </si>
  <si>
    <t>食品经营；烟草制品零食；经销日用百货（依法须经批准的项目，经相关部门批准后方可开展经营活动）</t>
  </si>
  <si>
    <t>2019/12/20</t>
  </si>
  <si>
    <t>泽州县南村镇华鑫烟酒店</t>
  </si>
  <si>
    <t>92140525MA7XBC4AXQ</t>
  </si>
  <si>
    <t>王长润</t>
  </si>
  <si>
    <t>(泽)登记个注字{2022}第8571号</t>
  </si>
  <si>
    <t>许可项目：烟草制品零售；食品销售。（依法须经批准的项目，经相关部门批准后方可开展经营活动，具体经营项目以相关部门批准文件或许可证件为准）</t>
  </si>
  <si>
    <t>泽州县周村镇发源地美发工作室</t>
  </si>
  <si>
    <t>92140525MA7XBK151E</t>
  </si>
  <si>
    <t>卫怡彤</t>
  </si>
  <si>
    <t>(泽)登记个注字{2022}第8572号</t>
  </si>
  <si>
    <t>许可项目：理发服务。（依法须经批准的项目，经相关部门批准后方可开展经营活动，具体经营项目以相关部门批准文件或许可证件为准）</t>
  </si>
  <si>
    <t>泽州县巴公镇鑫致远通讯经营部</t>
  </si>
  <si>
    <t>92140525MA7XBK004W</t>
  </si>
  <si>
    <t>孙朝辉</t>
  </si>
  <si>
    <t>(泽)登记个注字{2022}第8573号</t>
  </si>
  <si>
    <t>一般项目：通信设备销售；光通信设备销售；移动终端设备销售；通讯设备修理；计算机软硬件及辅助设备批发；电子专用材料销售；通讯设备销售；办公用品销售；文具用品零售；电子产品销售；移动通信设备销售；销售代理；商务代理代办服务。（除依法须经批准的项目外，凭营业执照依法自主开展经营活动）</t>
  </si>
  <si>
    <t>泽州县大东沟镇露露饸饹馆</t>
  </si>
  <si>
    <t>92140525MA7XBJQM7W</t>
  </si>
  <si>
    <t>李贵勤</t>
  </si>
  <si>
    <t>(泽)登记个注字{2022}第8574号</t>
  </si>
  <si>
    <t>泽州县周村镇建元酒席店</t>
  </si>
  <si>
    <t>92140525MA7XBJQFXT</t>
  </si>
  <si>
    <t>和晋云</t>
  </si>
  <si>
    <t>(泽)登记个注字{2022}第8575号</t>
  </si>
  <si>
    <t>许可项目：小餐饮。（依法须经批准的项目，经相关部门批准后方可开展经营活动，具体经营项目以相关部门批准文件或许可证件为准）
一般项目：家宴服务。（除依法须经批准的项目外，凭营业执照依法自主开展经营活动）</t>
  </si>
  <si>
    <t>泽州县南村镇李氏火锅饸络店</t>
  </si>
  <si>
    <t>92140525MA7XBJLEX3</t>
  </si>
  <si>
    <t>李盼林</t>
  </si>
  <si>
    <t>(泽)登记个注字{2022}第8576号</t>
  </si>
  <si>
    <t>许可项目：餐饮服务；食品销售。（依法须经批准的项目，经相关部门批准后方可开展经营活动，具体经营项目以相关部门批准文件或许可证件为准）</t>
  </si>
  <si>
    <t>泽州县下村镇伊人造型工作室</t>
  </si>
  <si>
    <t>92140525MA0KAUQL96</t>
  </si>
  <si>
    <t>李佳民</t>
  </si>
  <si>
    <t>(泽)登记个注字{2022}第8577号</t>
  </si>
  <si>
    <t>理发店；美容店；医疗服务：保健服务（依法须经批准的项目，经相关部门批准后方可开展经营活动）</t>
  </si>
  <si>
    <t>2018/11/26</t>
  </si>
  <si>
    <t>泽州县下村镇逸足轩足浴养生店</t>
  </si>
  <si>
    <t>92140525MA7XBJ2G5L</t>
  </si>
  <si>
    <t>朱炉炉</t>
  </si>
  <si>
    <t>(泽)登记个注字{2022}第8578号</t>
  </si>
  <si>
    <t>许可项目：足浴服务。（依法须经批准的项目，经相关部门批准后方可开展经营活动，具体经营项目以相关部门批准文件或许可证件为准）</t>
  </si>
  <si>
    <t>泽州县巴公镇巧媳妇火烧店</t>
  </si>
  <si>
    <t>92140525MA7XBJ1403</t>
  </si>
  <si>
    <t>栗海珍</t>
  </si>
  <si>
    <t>(泽)登记个注字{2022}第8579号</t>
  </si>
  <si>
    <t>泽州县南村镇姐妹裁缝店</t>
  </si>
  <si>
    <t>92140525MA7XBHMN4C</t>
  </si>
  <si>
    <t>姚玲娥</t>
  </si>
  <si>
    <t>(泽)登记个注字{2022}第8580号</t>
  </si>
  <si>
    <t>一般项目：缝纫修补服务。（除依法须经批准的项目外，凭营业执照依法自主开展经营活动）</t>
  </si>
  <si>
    <t>泽州县大东沟镇刘大姐拉面馆</t>
  </si>
  <si>
    <t>92140525MA7XBHH8XL</t>
  </si>
  <si>
    <t>刘坤云</t>
  </si>
  <si>
    <t>(泽)登记个注字{2022}第8581号</t>
  </si>
  <si>
    <t>许可项目：小餐饮。（依法须经批准的项目，经相关部门批准后方可开展经营活动，具体经营项目以相关部门批准文件或许可证件为准）</t>
  </si>
  <si>
    <t>泽州县金村镇利帛烟酒商行</t>
  </si>
  <si>
    <t>92140525MA7XBHCY05</t>
  </si>
  <si>
    <t>董利燕</t>
  </si>
  <si>
    <t>(泽)登记个注字{2022}第8582号</t>
  </si>
  <si>
    <t>许可项目：烟草制品零售。（依法须经批准的项目，经相关部门批准后方可开展经营活动，具体经营项目以相关部门批准文件或许可证件为准）
一般项目：食品销售（仅销售预包装食品）；日用百货销售；工艺美术品及礼仪用品制造（象牙及其制品除外）。（除依法须经批准的项目外，凭营业执照依法自主开展经营活动）</t>
  </si>
  <si>
    <t>泽州县巴公镇安盛辰道路货物运输部</t>
  </si>
  <si>
    <t>92140525MA7XBHCH1T</t>
  </si>
  <si>
    <t>李航</t>
  </si>
  <si>
    <t>(泽)登记个注字{2022}第8583号</t>
  </si>
  <si>
    <t>许可项目：道路货物运输（不含危险货物）。（依法须经批准的项目，经相关部门批准后方可开展经营活动，具体经营项目以相关部门批准文件或许可证件为准）</t>
  </si>
  <si>
    <t>泽州县大阳镇小武烟酒门市部</t>
  </si>
  <si>
    <t>92140525MA7XBHAW1T</t>
  </si>
  <si>
    <t>武仕杰</t>
  </si>
  <si>
    <t>(泽)登记个注字{2022}第8584号</t>
  </si>
  <si>
    <t>许可项目：烟草制品零售；酒类经营；食品销售。（依法须经批准的项目，经相关部门批准后方可开展经营活动，具体经营项目以相关部门批准文件或许可证件为准）
一般项目：化妆品零售；个人卫生用品销售。（除依法须经批准的项目外，凭营业执照依法自主开展经营活动）</t>
  </si>
  <si>
    <t>泽州县巴公镇鼎鑫通讯部</t>
  </si>
  <si>
    <t>92140525MA7XBGUN21</t>
  </si>
  <si>
    <t>任菲菲</t>
  </si>
  <si>
    <t>(泽)登记个注字{2022}第8585号</t>
  </si>
  <si>
    <t>一般项目：商务代理代办服务；电子产品销售；通讯设备销售。（除依法须经批准的项目外，凭营业执照依法自主开展经营活动）</t>
  </si>
  <si>
    <t>泽州县南村镇华迪餐厅</t>
  </si>
  <si>
    <t>92140525MA7XBGT59F</t>
  </si>
  <si>
    <t>段妮妮</t>
  </si>
  <si>
    <t>(泽)登记个注字{2022}第8586号</t>
  </si>
  <si>
    <t>泽州县巴公镇锋锋酸菜豆角肉丝饸饹馆</t>
  </si>
  <si>
    <t>92140525MA7XBGDW8A</t>
  </si>
  <si>
    <t>王锋</t>
  </si>
  <si>
    <t>(泽)登记个注字{2022}第8587号</t>
  </si>
  <si>
    <t>许可项目：餐饮服务；酒类经营。（依法须经批准的项目，经相关部门批准后方可开展经营活动，具体经营项目以相关部门批准文件或许可证件为准）</t>
  </si>
  <si>
    <t>泽州县川底乡裴天付养生馆</t>
  </si>
  <si>
    <t>92140525MA0LGMEA49</t>
  </si>
  <si>
    <t>裴天付</t>
  </si>
  <si>
    <t>(泽)登记个注字{2022}第8588号</t>
  </si>
  <si>
    <t>医疗服务：保健服务（依法须经批准的项目，经相关部门批准后方可开展经营活动）</t>
  </si>
  <si>
    <t>2021/03/12</t>
  </si>
  <si>
    <t>泽州县南村镇昶达货运部</t>
  </si>
  <si>
    <t>92140525MA7XBFTA77</t>
  </si>
  <si>
    <t>秦利强</t>
  </si>
  <si>
    <t>(泽)登记个注字{2022}第8589号</t>
  </si>
  <si>
    <t>泽州县金村镇辰元建材经销部</t>
  </si>
  <si>
    <t>92140525MA7XBFUP67</t>
  </si>
  <si>
    <t>张美晨</t>
  </si>
  <si>
    <t>(泽)登记个注字{2022}第8590号</t>
  </si>
  <si>
    <t>一般项目：建筑材料销售。（除依法须经批准的项目外，凭营业执照依法自主开展经营活动）</t>
  </si>
  <si>
    <t>泽州县周村镇鹏宇牧业农场</t>
  </si>
  <si>
    <t>92140525MA7XBFQJ1H</t>
  </si>
  <si>
    <t>赵鹏</t>
  </si>
  <si>
    <t>(泽)登记个注字{2022}第8591号</t>
  </si>
  <si>
    <t>许可项目：动物饲养；家禽饲养。（依法须经批准的项目，经相关部门批准后方可开展经营活动，具体经营项目以相关部门批准文件或许可证件为准）
一般项目：牲畜销售。（除依法须经批准的项目外，凭营业执照依法自主开展经营活动）</t>
  </si>
  <si>
    <t>泽州县妮妮饸饹馆</t>
  </si>
  <si>
    <t>92140525MA7XBFMW2X</t>
  </si>
  <si>
    <t>(泽)登记个注字{2022}第8592号</t>
  </si>
  <si>
    <t>泽州县金村镇文亮电焊维修店</t>
  </si>
  <si>
    <t>92140525MA7XBFH41B</t>
  </si>
  <si>
    <t>张文亮</t>
  </si>
  <si>
    <t>(泽)登记个注字{2022}第8593号</t>
  </si>
  <si>
    <t>一般项目：金属制品修理。（除依法须经批准的项目外，凭营业执照依法自主开展经营活动）</t>
  </si>
  <si>
    <t>泽州县川底镇创合图文广告工作室</t>
  </si>
  <si>
    <t>92140525MA7XPXU315</t>
  </si>
  <si>
    <t>赵恒茂</t>
  </si>
  <si>
    <t>(泽)登记个注字{2022}第8594号</t>
  </si>
  <si>
    <t>一般项目：广告制作；平面设计；广告设计、代理；数字内容制作服务（不含出版发行）；摄影扩印服务；金属链条及其他金属制品制造；办公用品销售；工艺美术品及礼仪用品销售（象牙及其制品除外）；建筑装饰材料销售；个人商务服务。（除依法须经批准的项目外，凭营业执照依法自主开展经营活动）
许可项目：城市建筑垃圾处置（清运）。（依法须经批准的项目，经相关部门批准后方可开展经营活动，具体经营项目以相关部门批准文件或许可证件为准）</t>
  </si>
  <si>
    <t>2022/06/14</t>
  </si>
  <si>
    <t>泽州县南村镇梁曹岗道路货物运输部</t>
  </si>
  <si>
    <t>92140525MA7XK09F9K</t>
  </si>
  <si>
    <t>梁曹岗</t>
  </si>
  <si>
    <t>(泽)登记个注字{2022}第8595号</t>
  </si>
  <si>
    <t>许可项目：道路货物运输（网络货运）。（依法须经批准的项目，经相关部门批准后方可开展经营活动，具体经营项目以相关部门批准文件或许可证件为准）
一般项目：机械设备租赁；矿山机械销售；租赁服务（不含许可类租赁服务）；建筑材料销售。（除依法须经批准的项目外，凭营业执照依法自主开展经营活动）</t>
  </si>
  <si>
    <t>2022/07/04</t>
  </si>
  <si>
    <t>泽州县下村镇御尚足道店</t>
  </si>
  <si>
    <t>92140525MA7XBF2E86</t>
  </si>
  <si>
    <t>朱建云</t>
  </si>
  <si>
    <t>(泽)登记个注字{2022}第8596号</t>
  </si>
  <si>
    <t>泽州县巴公镇樊记凉菜散酒店</t>
  </si>
  <si>
    <t>92140525MA7XBF0W2N</t>
  </si>
  <si>
    <t>樊俊杰</t>
  </si>
  <si>
    <t>(泽)登记个注字{2022}第8597号</t>
  </si>
  <si>
    <t>许可项目：小餐饮、小食杂、食品小作坊经营；酒类经营；食品销售。（依法须经批准的项目，经相关部门批准后方可开展经营活动，具体经营项目以相关部门批准文件或许可证件为准）</t>
  </si>
  <si>
    <t>泽州县金村镇悦香肉丸店</t>
  </si>
  <si>
    <t>92140525MA7XBEXAX5</t>
  </si>
  <si>
    <t>陈海燕</t>
  </si>
  <si>
    <t>(泽)登记个注字{2022}第8598号</t>
  </si>
  <si>
    <t>泽州县金村镇云云面条加工店</t>
  </si>
  <si>
    <t>92140525MA7XBETX24</t>
  </si>
  <si>
    <t>陈云</t>
  </si>
  <si>
    <t>(泽)登记个注字{2022}第8599号</t>
  </si>
  <si>
    <t>许可项目：食品生产。（依法须经批准的项目，经相关部门批准后方可开展经营活动，具体经营项目以相关部门批准文件或许可证件为准）</t>
  </si>
  <si>
    <t>泽州县金村镇鑫鑫整装经营部</t>
  </si>
  <si>
    <t>92140525MA7XBETA4N</t>
  </si>
  <si>
    <t>陈建军</t>
  </si>
  <si>
    <t>(泽)登记个注字{2022}第8600号</t>
  </si>
  <si>
    <t>一般项目：室内木门窗安装服务；家具安装和维修服务；地板销售；家具销售。（除依法须经批准的项目外，凭营业执照依法自主开展经营活动）</t>
  </si>
  <si>
    <t>泽州县巴公镇风驰运输户</t>
  </si>
  <si>
    <t>92140525MA0KQ5NQXA</t>
  </si>
  <si>
    <t>李强</t>
  </si>
  <si>
    <t>(泽)登记个注字{2022}第8601号</t>
  </si>
  <si>
    <t>许可项目：道路货物运输（不含危险货物）。（依法须经批准的项目，经相关部门批准后方可开展经营活动，具体经营项目以相关部门批准文件或许可证件为准）
一般项目：建筑材料销售。（除依法须经批准的项目外，凭营业执照依法自主开展经营活动）</t>
  </si>
  <si>
    <t>2019/09/24</t>
  </si>
  <si>
    <t>泽州县大箕镇福全农家院</t>
  </si>
  <si>
    <t>92140525MA7XXRKQ35</t>
  </si>
  <si>
    <t>高静</t>
  </si>
  <si>
    <t>(泽)登记个注字{2022}第8602号</t>
  </si>
  <si>
    <t>许可项目：餐饮服务；住宿服务；食品销售。（依法须经批准的项目，经相关部门批准后方可开展经营活动，具体经营项目以相关部门批准文件或许可证件为准）</t>
  </si>
  <si>
    <t>2022/05/10</t>
  </si>
  <si>
    <t>泽州县南村镇杨静小吃店</t>
  </si>
  <si>
    <t>92140525MA7XBEPC5T</t>
  </si>
  <si>
    <t>杨静</t>
  </si>
  <si>
    <t>(泽)登记个注字{2022}第8603号</t>
  </si>
  <si>
    <t>泽州县下村镇英英谷物经营部</t>
  </si>
  <si>
    <t>92140525MA7XBEPE1G</t>
  </si>
  <si>
    <t>苗英英</t>
  </si>
  <si>
    <t>(泽)登记个注字{2022}第8604号</t>
  </si>
  <si>
    <t>一般项目：粮食收购。（除依法须经批准的项目外，凭营业执照依法自主开展经营活动）</t>
  </si>
  <si>
    <t>泽州县金村镇小会红江养殖场</t>
  </si>
  <si>
    <t>92140525MA7XBE9D10</t>
  </si>
  <si>
    <t>刘斌</t>
  </si>
  <si>
    <t>(泽)登记个注字{2022}第8605号</t>
  </si>
  <si>
    <t>泽州县川底镇和村大众副食批零超市</t>
  </si>
  <si>
    <t>92140525MA0H1LR07K</t>
  </si>
  <si>
    <t>张晚龙</t>
  </si>
  <si>
    <t>(泽)登记个注字{2022}第8606号</t>
  </si>
  <si>
    <t>经销日用百货、文体用品（不含弩）、五金交电、家用电器；食品经营；烟草制品零售；柜台租赁（依法须经批准的项目，经相关部门批准后方可开展经营活动）</t>
  </si>
  <si>
    <t>2000/05/15</t>
  </si>
  <si>
    <t>泽州县金村镇水东村巨龙超市</t>
  </si>
  <si>
    <t>92140525MA0H142YXG</t>
  </si>
  <si>
    <t>郝永强</t>
  </si>
  <si>
    <t>(泽)登记个注字{2022}第8607号</t>
  </si>
  <si>
    <t>一般项目：食品销售（仅销售预包装食品）；日用百货销售。（除依法须经批准的项目外，凭营业执照依法自主开展经营活动）</t>
  </si>
  <si>
    <t>2008/05/28</t>
  </si>
  <si>
    <t>泽州县大东沟镇申伟伟餐饮店</t>
  </si>
  <si>
    <t>92140525MA7XBE1A6Y</t>
  </si>
  <si>
    <t>申伟伟</t>
  </si>
  <si>
    <t>(泽)登记个注字{2022}第8608号</t>
  </si>
  <si>
    <t>泽州县巴公镇乐途火锅店</t>
  </si>
  <si>
    <t>92140525MA7XBDQ78D</t>
  </si>
  <si>
    <t>马永强</t>
  </si>
  <si>
    <t>(泽)登记个注字{2022}第8609号</t>
  </si>
  <si>
    <t>泽州县下村镇琳儿小吃店</t>
  </si>
  <si>
    <t>92140525MA7XBDCB1P</t>
  </si>
  <si>
    <t>闫林芝</t>
  </si>
  <si>
    <t>(泽)登记个注字{2022}第8610号</t>
  </si>
  <si>
    <t>许可项目：小餐饮、小食杂、食品小作坊经营。（依法须经批准的项目，经相关部门批准后方可开展经营活动，具体经营项目以相关部门批准文件或许可证件为准）</t>
  </si>
  <si>
    <t>泽州县巴公镇桥头便利店</t>
  </si>
  <si>
    <t>92140525MA7XBD9J8K</t>
  </si>
  <si>
    <t>宋晋国</t>
  </si>
  <si>
    <t>(泽)登记个注字{2022}第8611号</t>
  </si>
  <si>
    <t>泽州县巴公镇凯博建材劳务门市部</t>
  </si>
  <si>
    <t>92140525MA7XBD9889</t>
  </si>
  <si>
    <t>赵梅梅</t>
  </si>
  <si>
    <t>(泽)登记个注字{2022}第8612号</t>
  </si>
  <si>
    <t>一般项目：建筑材料销售；轻质建筑材料销售；建筑防水卷材产品销售；轻质建筑材料制造；家具安装和维修服务；家用电器安装服务；建筑物清洁服务。（除依法须经批准的项目外，凭营业执照依法自主开展经营活动）</t>
  </si>
  <si>
    <t>泽州县金村镇凯跃服饰店</t>
  </si>
  <si>
    <t>92140525MA7XBD1NXB</t>
  </si>
  <si>
    <t>赵茹茹</t>
  </si>
  <si>
    <t>(泽)登记个注字{2022}第8613号</t>
  </si>
  <si>
    <t>一般项目：服装服饰零售；鞋帽零售；美发饰品销售；工艺美术品及礼仪用品销售（象牙及其制品除外）。（除依法须经批准的项目外，凭营业执照依法自主开展经营活动）</t>
  </si>
  <si>
    <t>泽州县周村镇浩宇家庭农场</t>
  </si>
  <si>
    <t>92140525MA7XBCDPX9</t>
  </si>
  <si>
    <t>王向阳</t>
  </si>
  <si>
    <t>(泽)登记个注字{2022}第8614号</t>
  </si>
  <si>
    <t>许可项目：动物饲养。（依法须经批准的项目，经相关部门批准后方可开展经营活动，具体经营项目以相关部门批准文件或许可证件为准）
一般项目：蔬菜种植；坚果种植；薯类种植；豆类种植；食用菌种植；谷物种植。（除依法须经批准的项目外，凭营业执照依法自主开展经营活动）</t>
  </si>
  <si>
    <t>泽州县巴公镇东北烧烤饭店</t>
  </si>
  <si>
    <t>92140525MA0KJNL3XM</t>
  </si>
  <si>
    <t>康杰</t>
  </si>
  <si>
    <t>(泽)登记个注字{2022}第8615号</t>
  </si>
  <si>
    <t>食品经营（餐饮服务）（依法须经批准的项目，经相关部门批准后方可开展经营活动）</t>
  </si>
  <si>
    <t>2019/05/30</t>
  </si>
  <si>
    <t>泽州县大东沟镇食味鲜餐饮店</t>
  </si>
  <si>
    <t>92140525MA7XBBW03Y</t>
  </si>
  <si>
    <t>柴璐璐</t>
  </si>
  <si>
    <t>(泽)登记个注字{2022}第8616号</t>
  </si>
  <si>
    <t>泽州县巴公镇绝味大盘鸡蜀味烤鱼店</t>
  </si>
  <si>
    <t>92140525MA7XBBUHXB</t>
  </si>
  <si>
    <t>柴建强</t>
  </si>
  <si>
    <t>(泽)登记个注字{2022}第8617号</t>
  </si>
  <si>
    <t>泽州县金村镇灵悦广告制作中心</t>
  </si>
  <si>
    <t>92140525MA7XBBJ43A</t>
  </si>
  <si>
    <t>刘庆华</t>
  </si>
  <si>
    <t>(泽)登记个注字{2022}第8618号</t>
  </si>
  <si>
    <t>一般项目：广告制作；平面设计；广告设计、代理；图文设计制作；办公服务。（除依法须经批准的项目外，凭营业执照依法自主开展经营活动）</t>
  </si>
  <si>
    <t>泽州县金村镇巧手文化艺术工作室</t>
  </si>
  <si>
    <t>92140525MA7XBBHP25</t>
  </si>
  <si>
    <t>孔青琴</t>
  </si>
  <si>
    <t>(泽)登记个注字{2022}第8619号</t>
  </si>
  <si>
    <t>许可项目：出版物零售。（依法须经批准的项目，经相关部门批准后方可开展经营活动，具体经营项目以相关部门批准文件或许可证件为准）
一般项目：教育咨询服务（不含涉许可审批的教育培训活动）；信息咨询服务（不含许可类信息咨询服务）；互联网销售（除销售需要许可的商品）；个人互联网直播服务；工艺美术品及礼仪用品制造（象牙及其制品除外）；工艺美术品及礼仪用品销售（象牙及其制品除外）；工艺美术品及收藏品零售（象牙及其制品除外）；办公用品销售；组织文化艺术交流活动；文艺创作。（除依法须经批准的项目外，凭营业执照依法自主开展经营活动）</t>
  </si>
  <si>
    <t>泽州县金村镇顺通顺建材经销行</t>
  </si>
  <si>
    <t>92140525MA7XBB608H</t>
  </si>
  <si>
    <t>赵前</t>
  </si>
  <si>
    <t>(泽)登记个注字{2022}第8620号</t>
  </si>
  <si>
    <t>一般项目：建筑材料销售；机械设备租赁；五金产品零售；装卸搬运；劳务服务（不含劳务派遣）；牲畜销售。（除依法须经批准的项目外，凭营业执照依法自主开展经营活动）
许可项目：道路货物运输（不含危险货物）；动物饲养；宠物饲养。（依法须经批准的项目，经相关部门批准后方可开展经营活动，具体经营项目以相关部门批准文件或许可证件为准）</t>
  </si>
  <si>
    <t>泽州县南村镇易川百货商行</t>
  </si>
  <si>
    <t>92140525MA7XQ1HR3N</t>
  </si>
  <si>
    <t>董丽香</t>
  </si>
  <si>
    <t>(泽)登记个注字{2022}第8621号</t>
  </si>
  <si>
    <t>一般项目：汽车装饰用品销售；洗涤机械销售；化妆品零售；润滑油销售；汽车零配件零售；服装辅料销售；鞋帽零售；母婴用品销售；服装服饰零售；箱包销售；互联网销售（除销售需要许可的商品）；工艺美术品及收藏品零售（象牙及其制品除外）；日用百货销售；个人卫生用品销售；日用品销售；玩具销售；珠宝首饰零售；日用杂品销售；五金产品零售；建筑装饰材料销售；建筑用金属配件销售；配电开关控制设备销售；风机、风扇销售；金属制品销售；建筑陶瓷制品销售；防腐材料销售；阀门和旋塞销售；文具用品零售；玩具、动漫及游艺用品销售；户外用品销售；办公用品销售；礼品花卉销售；成人情趣用品销售（不含药品、医疗器械）；宠物食品及用品零售；卫生用品和一次性使用医疗用品销售。（除依法须经批准的项目外，凭营业执照依法自主开展经营活动）
许可项目：食品销售。（依法须经批准的项目，经相关部门批准后方可开展经营活动，具体经营项目以相关部门批准文件或许可证件为准）</t>
  </si>
  <si>
    <t>2022/05/31</t>
  </si>
  <si>
    <t>泽州县南村镇遇见美业工作室</t>
  </si>
  <si>
    <t>92140525MA7XBB0E4H</t>
  </si>
  <si>
    <t>张灵芝</t>
  </si>
  <si>
    <t>(泽)登记个注字{2022}第8622号</t>
  </si>
  <si>
    <t>许可项目：生活美容服务。（依法须经批准的项目，经相关部门批准后方可开展经营活动，具体经营项目以相关部门批准文件或许可证件为准）
一般项目：美甲服务。（除依法须经批准的项目外，凭营业执照依法自主开展经营活动）</t>
  </si>
  <si>
    <t>泽州县四季家宴餐饮店</t>
  </si>
  <si>
    <t>92140525MA7XBAT609</t>
  </si>
  <si>
    <t>郝嘉波</t>
  </si>
  <si>
    <t>(泽)登记个注字{2022}第8623号</t>
  </si>
  <si>
    <t>泽州县南村镇宇鑫五金建材商行</t>
  </si>
  <si>
    <t>92140525MA7XBAPH53</t>
  </si>
  <si>
    <t>李志鹏</t>
  </si>
  <si>
    <t>(泽)登记个注字{2022}第8624号</t>
  </si>
  <si>
    <t>许可项目：城市配送运输服务（不含危险货物）。（依法须经批准的项目，经相关部门批准后方可开展经营活动，具体经营项目以相关部门批准文件或许可证件为准）
一般项目：建筑材料销售；五金产品零售；日用百货销售；普通货物仓储服务（不含危险化学品等需许可审批的项目）。（除依法须经批准的项目外，凭营业执照依法自主开展经营活动）</t>
  </si>
  <si>
    <t>泽州县南村镇三景源五金建材商行</t>
  </si>
  <si>
    <t>92140525MA7XBAMY55</t>
  </si>
  <si>
    <t>李二虎</t>
  </si>
  <si>
    <t>(泽)登记个注字{2022}第8625号</t>
  </si>
  <si>
    <t>一般项目：建筑材料销售；五金产品零售；日用百货销售；普通货物仓储服务（不含危险化学品等需许可审批的项目）；家用电器销售。（除依法须经批准的项目外，凭营业执照依法自主开展经营活动）
许可项目：城市配送运输服务（不含危险货物）。（依法须经批准的项目，经相关部门批准后方可开展经营活动，具体经营项目以相关部门批准文件或许可证件为准）</t>
  </si>
  <si>
    <t>泽州县南村镇晋普山煤矿进堂蔬菜门市部</t>
  </si>
  <si>
    <t>92140525MA0H8GA709</t>
  </si>
  <si>
    <t>许进堂</t>
  </si>
  <si>
    <t>(泽)登记个注字{2022}第8626号</t>
  </si>
  <si>
    <t>食品经营（依法须经批准的项目，经相关部门批准后方可开展经营活动）</t>
  </si>
  <si>
    <t>2011/06/29</t>
  </si>
  <si>
    <t>泽州县金村镇宇欣便利店</t>
  </si>
  <si>
    <t>92140525MA7XBAFC01</t>
  </si>
  <si>
    <t>金宇欣</t>
  </si>
  <si>
    <t>(泽)登记个注字{2022}第8627号</t>
  </si>
  <si>
    <t>许可项目：食品销售；烟草制品零售。（依法须经批准的项目，经相关部门批准后方可开展经营活动，具体经营项目以相关部门批准文件或许可证件为准）
一般项目：日用百货销售；棋牌室服务；办公用品销售。（除依法须经批准的项目外，凭营业执照依法自主开展经营活动）</t>
  </si>
  <si>
    <t>泽州县南村镇创新家电经销商行</t>
  </si>
  <si>
    <t>92140525MA7XBA9E9W</t>
  </si>
  <si>
    <t>秦芳芳</t>
  </si>
  <si>
    <t>(泽)登记个注字{2022}第8628号</t>
  </si>
  <si>
    <t>一般项目：家用电器销售；普通货物仓储服务（不含危险化学品等需许可审批的项目）。（除依法须经批准的项目外，凭营业执照依法自主开展经营活动）
许可项目：城市配送运输服务（不含危险货物）。（依法须经批准的项目，经相关部门批准后方可开展经营活动，具体经营项目以相关部门批准文件或许可证件为准）</t>
  </si>
  <si>
    <t>泽州县南村镇文华棋牌室</t>
  </si>
  <si>
    <t>92140525MA7XBA5M9D</t>
  </si>
  <si>
    <t>李文华</t>
  </si>
  <si>
    <t>(泽)登记个注字{2022}第8629号</t>
  </si>
  <si>
    <t>一般项目：棋牌室服务。（除依法须经批准的项目外，凭营业执照依法自主开展经营活动）</t>
  </si>
  <si>
    <t>泽州县金村镇李兵家庭农场</t>
  </si>
  <si>
    <t>92140525MA7XB9R9X9</t>
  </si>
  <si>
    <t>李兵</t>
  </si>
  <si>
    <t>(泽)登记个注字{2022}第8630号</t>
  </si>
  <si>
    <t>许可项目：食品销售。（依法须经批准的项目，经相关部门批准后方可开展经营活动，具体经营项目以相关部门批准文件或许可证件为准）
一般项目：树木种植经营；谷物种植。（除依法须经批准的项目外，凭营业执照依法自主开展经营活动）</t>
  </si>
  <si>
    <t>泽州县哈哈零售折扣便利店</t>
  </si>
  <si>
    <t>92140525MA7XCWXH1J</t>
  </si>
  <si>
    <t>魏亮</t>
  </si>
  <si>
    <t>(泽)登记个注字{2022}第8631号</t>
  </si>
  <si>
    <t>一般项目：日用百货销售；日用品批发；日用杂品销售；新鲜水果零售；新鲜水果批发；办公用品销售；文具用品零售；文具用品批发；玩具、动漫及游艺用品销售；食用农产品零售；食用农产品批发；礼品花卉销售；户外用品销售；五金产品零售；五金产品批发；化妆品零售；化妆品批发；个人卫生用品销售；成人情趣用品销售（不含药品、医疗器械）；塑料制品销售；日用品销售；纸制品销售；水产品零售；互联网销售（除销售需要许可的商品）。（除依法须经批准的项目外，凭营业执照依法自主开展经营活动）
许可项目：食品销售；烟草制品零售；酒类经营。（依法须经批准的项目，经相关部门批准后方可开展经营活动，具体经营项目以相关部门批准文件或许可证件为准）</t>
  </si>
  <si>
    <t>2022/09/29</t>
  </si>
  <si>
    <t>泽州县下村镇玲玲炸货铺</t>
  </si>
  <si>
    <t>92140525MA7XB9AM8F</t>
  </si>
  <si>
    <t>张慧玲</t>
  </si>
  <si>
    <t>(泽)登记个注字{2022}第8632号</t>
  </si>
  <si>
    <t>泽州县金村镇李安宁榨油厂</t>
  </si>
  <si>
    <t>92140525MA7XB97F1J</t>
  </si>
  <si>
    <t>李安宁</t>
  </si>
  <si>
    <t>(泽)登记个注字{2022}第8633号</t>
  </si>
  <si>
    <t>一般项目：食用农产品初加工。（除依法须经批准的项目外，凭营业执照依法自主开展经营活动）</t>
  </si>
  <si>
    <t>泽州县金村镇永兵磨坊</t>
  </si>
  <si>
    <t>92140525MA7XB96A41</t>
  </si>
  <si>
    <t>李永兵</t>
  </si>
  <si>
    <t>(泽)登记个注字{2022}第8634号</t>
  </si>
  <si>
    <t>泽州县下村镇青松养羊场</t>
  </si>
  <si>
    <t>92140525MA7XB95B6J</t>
  </si>
  <si>
    <t>李军</t>
  </si>
  <si>
    <t>(泽)登记个注字{2022}第8635号</t>
  </si>
  <si>
    <t>泽州县下村镇张嫂饸饹店</t>
  </si>
  <si>
    <t>92140525MA7XB908XA</t>
  </si>
  <si>
    <t>张校陈</t>
  </si>
  <si>
    <t>(泽)登记个注字{2022}第8636号</t>
  </si>
  <si>
    <t>泽州县娇娃儿童自行车玩具批零店</t>
  </si>
  <si>
    <t>92140525MA7XB8RY11</t>
  </si>
  <si>
    <t>栗娇娇</t>
  </si>
  <si>
    <t>(泽)登记个注字{2022}第8637号</t>
  </si>
  <si>
    <t>一般项目：玩具销售；玩具、动漫及游艺用品销售；自行车及零配件批发；文具用品零售；文具用品批发。（除依法须经批准的项目外，凭营业执照依法自主开展经营活动）</t>
  </si>
  <si>
    <t>泽州县南村镇诚信农副产品回收站</t>
  </si>
  <si>
    <t>92140525MA7XB8J45T</t>
  </si>
  <si>
    <t>李会军</t>
  </si>
  <si>
    <t>(泽)登记个注字{2022}第8638号</t>
  </si>
  <si>
    <t>一般项目：初级农产品收购。（除依法须经批准的项目外，凭营业执照依法自主开展经营活动）</t>
  </si>
  <si>
    <t>泽州县巴公镇沛奇调味批发商行</t>
  </si>
  <si>
    <t>92140525MA7XB8EF39</t>
  </si>
  <si>
    <t>靳雅露</t>
  </si>
  <si>
    <t>(泽)登记个注字{2022}第8639号</t>
  </si>
  <si>
    <t>许可项目：食品销售。（依法须经批准的项目，经相关部门批准后方可开展经营活动，具体经营项目以相关部门批准文件或许可证件为准）
一般项目：食品销售（仅销售预包装食品）。（除依法须经批准的项目外，凭营业执照依法自主开展经营活动）</t>
  </si>
  <si>
    <t>泽州县川底镇鑫泰废旧金属收购站</t>
  </si>
  <si>
    <t>92140525MA7XB89T6H</t>
  </si>
  <si>
    <t>宁贺功</t>
  </si>
  <si>
    <t>(泽)登记个注字{2022}第8640号</t>
  </si>
  <si>
    <t>一般项目：再生资源回收（除生产性废旧金属）。（除依法须经批准的项目外，凭营业执照依法自主开展经营活动）</t>
  </si>
  <si>
    <t>泽州县巴公镇来合计中医诊所</t>
  </si>
  <si>
    <t>92140525MA7XB8212K</t>
  </si>
  <si>
    <t>来合计</t>
  </si>
  <si>
    <t>(泽)登记个注字{2022}第8641号</t>
  </si>
  <si>
    <t>一般项目：诊所服务；中医诊所服务（须在中医主管部门备案后方可从事经营活动）。（除依法须经批准的项目外，凭营业执照依法自主开展经营活动）</t>
  </si>
  <si>
    <t>泽州县金村镇幸福便利店</t>
  </si>
  <si>
    <t>92140525MA0L49WJ14</t>
  </si>
  <si>
    <t>尚沙沙</t>
  </si>
  <si>
    <t>(泽)登记个注字{2022}第8642号</t>
  </si>
  <si>
    <t>许可项目：食品销售；烟草制品零售。（依法须经批准的项目，经相关部门批准后方可开展经营活动，具体经营项目以相关部门批准文件或许可证件为准）
一般项目：日用百货销售；保健食品（预包装）销售。（除依法须经批准的项目外，凭营业执照依法自主开展经营活动）</t>
  </si>
  <si>
    <t>2020/06/08</t>
  </si>
  <si>
    <t>晋城市欧美酒业有限公司周村分公司</t>
  </si>
  <si>
    <t>91140525MA0K0KM50M</t>
  </si>
  <si>
    <t>杨书魁</t>
  </si>
  <si>
    <t>准予注销登记通知书</t>
  </si>
  <si>
    <t>(泽)登记内销字{2022}第D1854号</t>
  </si>
  <si>
    <t>食品经营（依法须经批准的项目，经相关部门批准后方可开展经营活动）****</t>
  </si>
  <si>
    <t>2018/04/08</t>
  </si>
  <si>
    <t>山西青诺美商贸有限公司</t>
  </si>
  <si>
    <t>91140525MA0LBECJ66</t>
  </si>
  <si>
    <t>王建青</t>
  </si>
  <si>
    <t>(泽)登记内销字{2022}第D1851号</t>
  </si>
  <si>
    <t>经销化妆品、消杀用品、计生用品、办公设备及用品、工艺礼品、饰品、日用百货、健身器材、电子产品、家用电器、文体用品（不含弩）、通讯设备、普通劳保用品、鲜花、盆栽、五金交电；医疗器械经营；食品经营；保健食品；餐饮服务；提供电子商务服务；烟草制品零售：卷烟零售、雪茄烟零售；代理、设计、制作、发布广告；会务服务；展览展示服务；礼仪服务；摄影服务；场地租赁；计算机网络技术开发；系统集成；建设工程施工：综合布线；园林绿化工程；提供搬运、装卸、打字、复印服务；企业信息咨询服务；基础电信业务；代缴水、电、暖气、燃气、有线电视费；票务代理；道路货物运输；道路运输场经营：货物仓储；组织文化艺术交流活动；文艺表演：传统文艺表演、打铁花、旅游文化传播；音像制品制作：电影制作、微电影拍摄；舞台设计；出版物零售；企业形象策划；市场营销策划（依法须经批准的项目，经相关部门批准后方可开展经营活动）</t>
  </si>
  <si>
    <t>2020/10/29</t>
  </si>
  <si>
    <t>泽州县平禾农场</t>
  </si>
  <si>
    <t>91140525356683594J</t>
  </si>
  <si>
    <t>王先兰</t>
  </si>
  <si>
    <t>(泽)登记内销字{2022}第D1846号</t>
  </si>
  <si>
    <t>种植果树、蔬菜、中药材，农业观光旅游，蔬果采摘（依法须经批准的项目，经相关部门批准后方可开展经营活动）***</t>
  </si>
  <si>
    <t>2015/03/23</t>
  </si>
  <si>
    <t>山西墩素居工贸有限公司</t>
  </si>
  <si>
    <t>91140525MA7YMGMN22</t>
  </si>
  <si>
    <t>陈建华</t>
  </si>
  <si>
    <t>（泽）登记内销字{2022}第D1843号</t>
  </si>
  <si>
    <t>许可项目：建设工程设计；建设工程施工；住宅室内装饰装修；文物保护工程施工。（依法须经批准的项目，经相关部门批准后方可开展经营活动，具体经营项目以相关部门批准文件或许可证件为准）
一般项目：园林绿化工程施工；规划设计管理；土石方工程施工；城乡市容管理；建筑装饰材料销售；工程管理服务；家具安装和维修服务；家用电器安装服务；专业保洁、清洗、消毒服务；金属门窗工程施工；专业设计服务；日用杂品销售；工艺美术品及礼仪用品制造（象牙及其制品除外）；艺（美）术品、收藏品鉴定评估服务；工艺美术品及收藏品零售（象牙及其制品除外）；艺术品代理；水泥制品销售；轻质建筑材料销售；木制容器销售；门窗制造加工；文物文化遗址保护服务。（除依法须经批准的项目外，凭营业执照依法自主开展经营活动）</t>
  </si>
  <si>
    <t>2021/10/20</t>
  </si>
  <si>
    <t>泽州县联聚农业开发有限公司</t>
  </si>
  <si>
    <t>91140525MA0GRMNEXN</t>
  </si>
  <si>
    <t>郭军亮</t>
  </si>
  <si>
    <t>（泽）登记内销字{2022}第D1838号</t>
  </si>
  <si>
    <t>经济林、果树、蔬菜、农作物、中药材、花卉、食用菌种植（依法须经批准的项目，经相关部门批准后方可开展经营活动）***</t>
  </si>
  <si>
    <t>2015/12/15</t>
  </si>
  <si>
    <t>泽州县明源劳务服务有限公司</t>
  </si>
  <si>
    <t>91140525MA0K9ULR04</t>
  </si>
  <si>
    <t>唐向前</t>
  </si>
  <si>
    <t>（泽）登记内销字{2022}第D1832号</t>
  </si>
  <si>
    <t>提供搬运、装卸、清洁服务；建设工程：土石方挖掘工程、环保工程、道路照明工程；建筑施工：建筑装修、土建维修、水利设施维修、河道清理、管沟开挖；园林绿化工程（依法须经批准的项目，经相关部门批准后方可开展经营活动）</t>
  </si>
  <si>
    <t>2018/11/02</t>
  </si>
  <si>
    <t>晋城市露露卡电子商务有限公司</t>
  </si>
  <si>
    <t>91140525MA7Y53FL37</t>
  </si>
  <si>
    <t>王凯丽</t>
  </si>
  <si>
    <t>（泽）登记内销字{2022}第D1830号</t>
  </si>
  <si>
    <t>一般项目：食品销售（仅销售预包装食品）；日用百货销售；日用杂品销售；互联网销售（除销售需要许可的商品）；日用品销售；服装服饰零售；鞋帽零售；箱包销售；户外用品销售；厨具卫具及日用杂品零售；办公用品销售；电子产品销售。（除依法须经批准的项目外，凭营业执照依法自主开展经营活动）</t>
  </si>
  <si>
    <t>2022/01/18</t>
  </si>
  <si>
    <t>泽州春风十里置业有限公司</t>
  </si>
  <si>
    <t>91140525MA0K7YUN5E</t>
  </si>
  <si>
    <t>赵亮</t>
  </si>
  <si>
    <t>（泽）登记内销字{2022}第D1829号</t>
  </si>
  <si>
    <t>企业管理咨询服务；房地产开发；农业观光景区开发；园林绿化工程；停车场服务；文艺表演；物业服务；娱乐场所经营：娱乐休闲服务；会展服务；食品生产：农副产品加工；食品经营（依法须经批准的项目，经相关部门批准后方可开展经营活动）</t>
  </si>
  <si>
    <t>2018/09/18</t>
  </si>
  <si>
    <t>晋城市捷信达汽车服务有限公司南村分公司</t>
  </si>
  <si>
    <t>91140525MA0KT3YB8D</t>
  </si>
  <si>
    <t>赵志坚</t>
  </si>
  <si>
    <t>（泽）登记内销字{2022}第D1819号</t>
  </si>
  <si>
    <t>新车上户、二手车转籍过户、代办年审、二手车信息咨询（依法须经批准的项目，经相关部门批准后方可开展经营活动）</t>
  </si>
  <si>
    <t>2019/11/07</t>
  </si>
  <si>
    <t>泽州县城公丰华兴农农业专业合作社</t>
  </si>
  <si>
    <t>93140525MA0GTJE19R</t>
  </si>
  <si>
    <t>王建明</t>
  </si>
  <si>
    <t>（泽）登记农合销字{2022}第D1808号</t>
  </si>
  <si>
    <t>农作物、中药材种植，羊养殖，提供农机服务（依法须经批准的项目，经相关部门批准后方可开展经营活动）***</t>
  </si>
  <si>
    <t>2016/03/22</t>
  </si>
  <si>
    <t>山西宏兴达生物科技有限公司</t>
  </si>
  <si>
    <t>91140525MA0MR0FXXK</t>
  </si>
  <si>
    <t>随嘉乐</t>
  </si>
  <si>
    <t>（泽）登记内销字{2022}第D1804号</t>
  </si>
  <si>
    <t>一般项目：技术服务、技术开发、技术咨询、技术交流、技术转让、技术推广；化工产品生产（不含许可类化工产品）；专用化学产品制造（不含危险化学品）；生物基材料销售；生物基材料制造；环境卫生公共设施安装服务；专业保洁、清洗、消毒服务；工业酶制剂研发；肥料销售；生物有机肥料研发。（除依法须经批准的项目外，凭营业执照依法自主开展经营活动）
许可项目：建设工程设计；建设工程施工。（依法须经批准的项目，经相关部门批准后方可开展经营活动，具体经营项目以相关部门批准文件或许可证件为准）</t>
  </si>
  <si>
    <t>2021/06/04</t>
  </si>
  <si>
    <t>晋城市有家全屋定制有限公司</t>
  </si>
  <si>
    <t>91140525MA7YMJU89R</t>
  </si>
  <si>
    <t>李小青</t>
  </si>
  <si>
    <t>（泽）登记内销字{2022}第D1803号</t>
  </si>
  <si>
    <t>许可项目：住宅室内装饰装修；建设工程施工。（依法须经批准的项目，经相关部门批准后方可开展经营活动，具体经营项目以相关部门批准文件或许可证件为准）
一般项目：家具安装和维修服务；木材加工；建筑材料销售；家具制造；卫生洁具销售；五金产品零售；五金产品批发；金属制品销售；厨具卫具及日用杂品批发；非电力家用器具销售。（除依法须经批准的项目外，凭营业执照依法自主开展经营活动）</t>
  </si>
  <si>
    <t>2021/10/21</t>
  </si>
  <si>
    <t>山西鑫通铭锴商贸有限公司</t>
  </si>
  <si>
    <t>91140525MA0LHP7CXA</t>
  </si>
  <si>
    <t>张海霞</t>
  </si>
  <si>
    <t>（泽）登记内销字{2022}第D1799号</t>
  </si>
  <si>
    <t>经销建材（不含油漆）、五金交电、日用百货、电线电缆、普通劳保用品、矿山机电设备、橡胶塑料制品、办公用品、文体用品（不含弩）、计算机及配件、金属材料、保温材料、防水材料；网络管理服务；软件开发、维护服务；提供信息技术咨询服务；代理设计、制作、发布广告；展览展示服务；会务服务；住宅室内装饰装修；建设工程施工：水电暖安装；场地、房屋租赁；工程机械设备租赁；家政服务；提供劳务服务（不含劳务派遣）；道路货物运输；提供搬运、装卸服务（依法须经批准的项目，经相关部门批准后方可开展经营活动）</t>
  </si>
  <si>
    <t>2021/03/31</t>
  </si>
  <si>
    <t>晋城古书院工贸有限公司万德福便利店十九部</t>
  </si>
  <si>
    <t>91140525MA0KDYPE2L</t>
  </si>
  <si>
    <t>窦秀卷</t>
  </si>
  <si>
    <t>（泽）登记内销字{2022}第D1796号</t>
  </si>
  <si>
    <t>烟草制品零售；食品经营；五金交电、家用电器、通讯器材、日用百货、床上用品、文体用品（不含弩）销售；提供电子商务服务（依法须经批准的项目，经相关部门批准后方可开展经营活动）</t>
  </si>
  <si>
    <t>2019/03/04</t>
  </si>
  <si>
    <t>泽州县康仁药业有限公司</t>
  </si>
  <si>
    <t>91140525MA0MCC9X20</t>
  </si>
  <si>
    <t>靳军</t>
  </si>
  <si>
    <t>（泽）登记内销字{2022}第D1795号</t>
  </si>
  <si>
    <t>原生中草药、农副土特产品购销（涉及行政许可的取得许可证后方可经营）***；</t>
  </si>
  <si>
    <t>2012/03/05</t>
  </si>
  <si>
    <t>山西诚程人力资源有限公司</t>
  </si>
  <si>
    <t>91140525MA7XHHU0XN</t>
  </si>
  <si>
    <t>程茹</t>
  </si>
  <si>
    <t>（泽）登记内销字{2022}第D1794号</t>
  </si>
  <si>
    <t>许可项目：职业中介活动。（依法须经批准的项目，经相关部门批准后方可开展经营活动，具体经营项目以相关部门批准文件或许可证件为准）
一般项目：人力资源服务（不含职业中介活动、劳务派遣服务）；劳务服务（不含劳务派遣）；信息咨询服务（不含许可类信息咨询服务）。（除依法须经批准的项目外，凭营业执照依法自主开展经营活动）</t>
  </si>
  <si>
    <t>2022/08/01</t>
  </si>
  <si>
    <t>晋城市昌顺源农牧专业合作社</t>
  </si>
  <si>
    <t>93140525MA0L24FC1D</t>
  </si>
  <si>
    <t>王海昌</t>
  </si>
  <si>
    <t>（泽）登记农合销字{2022}第D1790号</t>
  </si>
  <si>
    <t>农作物、中药材种植；动物饲养场（依法须经批准的项目，经相关部门批准后方可开展经营活动）</t>
  </si>
  <si>
    <t>2020/04/29</t>
  </si>
  <si>
    <t>泽州县益丁盛农牧专业合作社</t>
  </si>
  <si>
    <t>93140525MA0HLB8N6M</t>
  </si>
  <si>
    <t>张丁丁</t>
  </si>
  <si>
    <t>（泽）登记农合销字{2022}第D1789号</t>
  </si>
  <si>
    <t>经济林、果树、蔬菜、花卉、农作物、食用菌、中药材种植；动物饲养场（依法须经批准的项目，经相关部门批准后方可开展经营活动）***</t>
  </si>
  <si>
    <t>2017/08/01</t>
  </si>
  <si>
    <t>泽州县佳林农业专业合作社</t>
  </si>
  <si>
    <t>93140525MA0KTFJK95</t>
  </si>
  <si>
    <t>关艳萍</t>
  </si>
  <si>
    <t>（泽）登记农合销字{2022}第D1787号</t>
  </si>
  <si>
    <t>林木种子生产、经营（依法须经批准的项目，经相关部门批准后方可开展经营活动）</t>
  </si>
  <si>
    <t>2019/11/14</t>
  </si>
  <si>
    <t>泽州县鹏鑫铸造厂</t>
  </si>
  <si>
    <t>91140525MA7YEE7N8G</t>
  </si>
  <si>
    <t>秦金太</t>
  </si>
  <si>
    <t>（泽）登记内销字{2022}第D1847号</t>
  </si>
  <si>
    <t>铸管***</t>
  </si>
  <si>
    <t>2003/01/20</t>
  </si>
  <si>
    <t>泽州县锐远建材厂</t>
  </si>
  <si>
    <t>91140525MA7YEADU28</t>
  </si>
  <si>
    <t>闫天政</t>
  </si>
  <si>
    <t>（泽）登记内销字{2022}第D1833号</t>
  </si>
  <si>
    <t>生产免烧砖***</t>
  </si>
  <si>
    <t>2008/10/28</t>
  </si>
  <si>
    <t>泽州县源宏建材有限公司</t>
  </si>
  <si>
    <t>91140525MA7YEJ4D0A</t>
  </si>
  <si>
    <t>金成德</t>
  </si>
  <si>
    <t>（泽）登记内销字{2022}第D1788号</t>
  </si>
  <si>
    <t>***生产预制板***</t>
  </si>
  <si>
    <t>2008/05/20</t>
  </si>
  <si>
    <t>泽州县巴公镇陈沟顺通快递服务站</t>
  </si>
  <si>
    <t>92140525MA7XYC0X8P</t>
  </si>
  <si>
    <t>焦建新</t>
  </si>
  <si>
    <t>（泽）登记个销字{2022}第D1857号</t>
  </si>
  <si>
    <t>一般项目：外卖递送服务。（除依法须经批准的项目外，凭营业执照依法自主开展经营活动）</t>
  </si>
  <si>
    <t>2022/04/28</t>
  </si>
  <si>
    <t>泽州县巴公镇利萍服务店</t>
  </si>
  <si>
    <t>92140525MA7XXHMC4D</t>
  </si>
  <si>
    <t>焦保林</t>
  </si>
  <si>
    <t>（泽）登记个销字{2022}第D1856号</t>
  </si>
  <si>
    <t>一般项目：园区管理服务。（除依法须经批准的项目外，凭营业执照依法自主开展经营活动）</t>
  </si>
  <si>
    <t>2022/05/07</t>
  </si>
  <si>
    <t>泽州县巴公镇有缘人蛋糕店</t>
  </si>
  <si>
    <t>92140525MA7Y0TUE5P</t>
  </si>
  <si>
    <t>陈倩倩</t>
  </si>
  <si>
    <t>（泽）登记个销字{2022}第D1855号</t>
  </si>
  <si>
    <t>许可项目：食品销售。（依法须经批准的项目，经相关部门批准后方可开展经营活动，具体经营项目以相关部门批准文件或许可证件为准）</t>
  </si>
  <si>
    <t>2022/04/27</t>
  </si>
  <si>
    <t>泽州县巴公镇娜娜煤炭检验部</t>
  </si>
  <si>
    <t>92140525MA0KK93E2N</t>
  </si>
  <si>
    <t>张娜娜</t>
  </si>
  <si>
    <t>（泽）登记个销字{2022}第D1853号</t>
  </si>
  <si>
    <t>提供煤炭化验服务（依法须经批准的项目，经相关部门批准后方可开展经营活动）</t>
  </si>
  <si>
    <t>2019/06/12</t>
  </si>
  <si>
    <t>泽州县大东沟镇进军烟酒店</t>
  </si>
  <si>
    <t>92140525MA0LG4J21K</t>
  </si>
  <si>
    <t>曹进军</t>
  </si>
  <si>
    <t>（泽）登记个销字{2022}第D1852号</t>
  </si>
  <si>
    <t>2021/03/02</t>
  </si>
  <si>
    <t>泽州县巴公镇刘记家常菜馆</t>
  </si>
  <si>
    <t>92140525MA0KFDRG5W</t>
  </si>
  <si>
    <t>刘小刚</t>
  </si>
  <si>
    <t>（泽）登记个销字{2022}第D1850号</t>
  </si>
  <si>
    <t>2019/03/28</t>
  </si>
  <si>
    <t>泽州县巴公镇陈奎花蔬菜店</t>
  </si>
  <si>
    <t>92140525MA7XXHXF9D</t>
  </si>
  <si>
    <t>陈奎花</t>
  </si>
  <si>
    <t>（泽）登记个销字{2022}第D1849号</t>
  </si>
  <si>
    <t>一般项目：新鲜蔬菜零售。（除依法须经批准的项目外，凭营业执照依法自主开展经营活动）</t>
  </si>
  <si>
    <t>泽州县金村镇金村建利饭店</t>
  </si>
  <si>
    <t>92140525MA0HFDED56</t>
  </si>
  <si>
    <t>陈建利</t>
  </si>
  <si>
    <t>（泽）登记个销字{2022}第D1848号</t>
  </si>
  <si>
    <t>2017/05/09</t>
  </si>
  <si>
    <t>泽州县巴公镇阿军男士理发店</t>
  </si>
  <si>
    <t>92140525MA7XX53E7U</t>
  </si>
  <si>
    <t>董军军</t>
  </si>
  <si>
    <t>（泽）登记个销字{2022}第D1845号</t>
  </si>
  <si>
    <t>一般项目：纹身服务（除面向未成年人）；美甲服务；宠物服务（不含动物诊疗）；化妆品零售；个人卫生用品销售；卫生用品和一次性使用医疗用品销售；化妆品批发；美发饰品销售；日用百货销售。（除依法须经批准的项目外，凭营业执照依法自主开展经营活动）\n许可项目：生活美容服务；医疗美容服务；理发服务。（依法须经批准的项目，经相关部门批准后方可开展经营活动，具体经营项目以相关部门批准文件或许可证件为准）</t>
  </si>
  <si>
    <t>2022/05/05</t>
  </si>
  <si>
    <t>泽州县晋庙铺镇晋庙铺靠军摩托修配部</t>
  </si>
  <si>
    <t>92140525MA0JEBM19A</t>
  </si>
  <si>
    <t>阎靠军</t>
  </si>
  <si>
    <t>（泽）登记个销字{2022}第D1844号</t>
  </si>
  <si>
    <t>摩托车修理、维护</t>
  </si>
  <si>
    <t>2014/07/16</t>
  </si>
  <si>
    <t>泽州县巴公镇张瑞芳农家乐饭店</t>
  </si>
  <si>
    <t>92140525MA0KE81F2E</t>
  </si>
  <si>
    <t>张瑞芳</t>
  </si>
  <si>
    <t>（泽）登记个销字{2022}第D1842号</t>
  </si>
  <si>
    <t>2019/03/08</t>
  </si>
  <si>
    <t>泽州县巴公镇增福康服务站</t>
  </si>
  <si>
    <t>92140525MA0JXM4K36</t>
  </si>
  <si>
    <t>王丽霞</t>
  </si>
  <si>
    <t>（泽）登记个销字{2022}第D1841号</t>
  </si>
  <si>
    <t>经营：增福康品牌产品零售及售后服务（依法须经批准的项目，经相关部门批准后方可开展经营活动）***</t>
  </si>
  <si>
    <t>2018/02/05</t>
  </si>
  <si>
    <t>泽州县巴公镇祥兵管道检测服务中心</t>
  </si>
  <si>
    <t>92140525MA7Y6F7D54</t>
  </si>
  <si>
    <t>李祥兵</t>
  </si>
  <si>
    <t>（泽）登记个销字{2022}第D1840号</t>
  </si>
  <si>
    <t>一般项目：住宅水电安装维护服务；技术服务、技术开发、技术咨询、技术交流、技术转让、技术推广；建筑物清洁服务。（除依法须经批准的项目外，凭营业执照依法自主开展经营活动）</t>
  </si>
  <si>
    <t>2021/12/28</t>
  </si>
  <si>
    <t>泽州县巴公镇李村新明装卸搬运服务部</t>
  </si>
  <si>
    <t>92140525MA7XY4J82U</t>
  </si>
  <si>
    <t>朱新明</t>
  </si>
  <si>
    <t>（泽）登记个销字{2022}第D1839号</t>
  </si>
  <si>
    <t>一般项目：装卸搬运；居民日常生活服务。（除依法须经批准的项目外，凭营业执照依法自主开展经营活动）</t>
  </si>
  <si>
    <t>泽州县高都镇苏姐婚姻介绍中心</t>
  </si>
  <si>
    <t>92140525MA0MAUBU9Q</t>
  </si>
  <si>
    <t>苏利霞</t>
  </si>
  <si>
    <t>（泽）登记个销字{2022}第D1837号</t>
  </si>
  <si>
    <t>一般项目：婚姻介绍服务。（除依法须经批准的项目外，凭营业执照依法自主开展经营活动）</t>
  </si>
  <si>
    <t>2021/09/01</t>
  </si>
  <si>
    <t>泽州县大阳镇王家庄村艳军汽车运输户</t>
  </si>
  <si>
    <t>92140525MA0H8KBF36</t>
  </si>
  <si>
    <t>张艳军</t>
  </si>
  <si>
    <t>（泽）登记个销字{2022}第D1836号</t>
  </si>
  <si>
    <t>道路货物运输；工程机械设备租赁；建筑材料（不含油漆）销售。（依法须经批准的项目，经相关部门批准后方可开展经营活动）</t>
  </si>
  <si>
    <t>2016/03/28</t>
  </si>
  <si>
    <t>泽州县巴公镇魏记面馆</t>
  </si>
  <si>
    <t>92140525MA0L7DQ05B</t>
  </si>
  <si>
    <t>魏永强</t>
  </si>
  <si>
    <t>（泽）登记个销字{2022}第D1835号</t>
  </si>
  <si>
    <t>食品经营：餐饮服务（依法须经批准的项目，经相关部门批准后方可开展经营活动）</t>
  </si>
  <si>
    <t>2020/08/06</t>
  </si>
  <si>
    <t>泽州县金村镇香凤儿家常饭店</t>
  </si>
  <si>
    <t>92140525MA7XX2RD3M</t>
  </si>
  <si>
    <t>宋香凤</t>
  </si>
  <si>
    <t>（泽）登记个销字{2022}第D1834号</t>
  </si>
  <si>
    <t>2022/05/02</t>
  </si>
  <si>
    <t>泽州县金村镇迷你屋女装店</t>
  </si>
  <si>
    <t>92140525MA7YLDXB0D</t>
  </si>
  <si>
    <t>司瑜青</t>
  </si>
  <si>
    <t>（泽）登记个销字{2022}第D1831号</t>
  </si>
  <si>
    <t>一般项目：服装辅料销售；服装服饰零售。（除依法须经批准的项目外，凭营业执照依法自主开展经营活动）</t>
  </si>
  <si>
    <t>2021/11/10</t>
  </si>
  <si>
    <t>泽州县南村镇杨波福麻辣烫店</t>
  </si>
  <si>
    <t>92140525MA0L1QA81Q</t>
  </si>
  <si>
    <t>武鑫</t>
  </si>
  <si>
    <t>（泽）登记个销字{2022}第D1828号</t>
  </si>
  <si>
    <t>2020/04/24</t>
  </si>
  <si>
    <t>泽州县南村镇香香窗帘店</t>
  </si>
  <si>
    <t>92140525MA7XYC446E</t>
  </si>
  <si>
    <t>崔向兵</t>
  </si>
  <si>
    <t>（泽）登记个销字{2022}第D1827号</t>
  </si>
  <si>
    <t>92140525MA7XE8TK62</t>
  </si>
  <si>
    <t>张妮英</t>
  </si>
  <si>
    <t>（泽）登记个销字{2022}第D1826号</t>
  </si>
  <si>
    <t>许可项目：餐饮服务；小餐饮、小食杂、食品小作坊经营。（依法须经批准的项目，经相关部门批准后方可开展经营活动，具体经营项目以相关部门批准文件或许可证件为准）
一般项目：餐饮管理。（除依法须经批准的项目外，凭营业执照依法自主开展经营活动）</t>
  </si>
  <si>
    <t>2022/08/31</t>
  </si>
  <si>
    <t>泽州县南村镇依依依工艺店</t>
  </si>
  <si>
    <t>92140525MA7XYPKHXP</t>
  </si>
  <si>
    <t>王建刚</t>
  </si>
  <si>
    <t>（泽）登记个销字{2022}第D1825号</t>
  </si>
  <si>
    <t>一般项目：工艺美术品及礼仪用品制造（象牙及其制品除外）。（除依法须经批准的项目外，凭营业执照依法自主开展经营活动）</t>
  </si>
  <si>
    <t>2022/04/30</t>
  </si>
  <si>
    <t>泽州县南村镇钉钉乐工艺店</t>
  </si>
  <si>
    <t>92140525MA7XYPJK83</t>
  </si>
  <si>
    <t>（泽）登记个销字{2022}第D1824号</t>
  </si>
  <si>
    <t>泽州县南村镇小小帮一快递店</t>
  </si>
  <si>
    <t>92140525MA7Y0W0328</t>
  </si>
  <si>
    <t>（泽）登记个销字{2022}第D1823号</t>
  </si>
  <si>
    <t>泽州县南村镇一诺加工厂</t>
  </si>
  <si>
    <t>92140525MA7XYC5MXW</t>
  </si>
  <si>
    <t>（泽）登记个销字{2022}第D1822号</t>
  </si>
  <si>
    <t>许可项目：食品小作坊经营。（依法须经批准的项目，经相关部门批准后方可开展经营活动，具体经营项目以相关部门批准文件或许可证件为准）</t>
  </si>
  <si>
    <t>泽州县金村镇张瑜建材店</t>
  </si>
  <si>
    <t>92140525MA0HHFGM81</t>
  </si>
  <si>
    <t>张瑜</t>
  </si>
  <si>
    <t>（泽）登记个销字{2022}第D1821号</t>
  </si>
  <si>
    <t>销售：建筑材料（不含油漆）、办公用品、普通劳保用品、五金交电；住宅室内装饰装修（依法须经批准的项目，经相关部门批准后方可开展经营活动）</t>
  </si>
  <si>
    <t>2017/06/09</t>
  </si>
  <si>
    <t>泽州县金村镇阿玲小吃店</t>
  </si>
  <si>
    <t>92140525MA0JYF035H</t>
  </si>
  <si>
    <t>林苗玲</t>
  </si>
  <si>
    <t>（泽）登记个销字{2022}第D1820号</t>
  </si>
  <si>
    <t>2018/03/14</t>
  </si>
  <si>
    <t>泽州县南村镇哈气人啊工艺店</t>
  </si>
  <si>
    <t>92140525MA7XYM9293</t>
  </si>
  <si>
    <t>崔艳芳</t>
  </si>
  <si>
    <t>（泽）登记个销字{2022}第D1818号</t>
  </si>
  <si>
    <t>2022/04/29</t>
  </si>
  <si>
    <t>泽州县南村镇嘎哈额干果店</t>
  </si>
  <si>
    <t>92140525MA7XYM9D9E</t>
  </si>
  <si>
    <t>（泽）登记个销字{2022}第D1817号</t>
  </si>
  <si>
    <t>一般项目：未经加工的坚果、干果销售。（除依法须经批准的项目外，凭营业执照依法自主开展经营活动）</t>
  </si>
  <si>
    <t>泽州县南村镇花钱花钱采购店</t>
  </si>
  <si>
    <t>92140525MA7XYM9J8G</t>
  </si>
  <si>
    <t>（泽）登记个销字{2022}第D1816号</t>
  </si>
  <si>
    <t>一般项目：采购代理服务。（除依法须经批准的项目外，凭营业执照依法自主开展经营活动）</t>
  </si>
  <si>
    <t>泽州县犁川镇上犁川芬青联通代办点</t>
  </si>
  <si>
    <t>92140525MA0J1N4B8U</t>
  </si>
  <si>
    <t>陈芬青</t>
  </si>
  <si>
    <t>（泽）登记个销字{2022}第D1815号</t>
  </si>
  <si>
    <t>代办联通公司入网及卡类的销售业务*服务；</t>
  </si>
  <si>
    <t>2012/06/04</t>
  </si>
  <si>
    <t>泽州县南村镇亿佳租赁部</t>
  </si>
  <si>
    <t>92140525MA7XR3CJ7M</t>
  </si>
  <si>
    <t>（泽）登记个销字{2022}第D1814号</t>
  </si>
  <si>
    <t>一般项目：花卉绿植租借与代管理。（除依法须经批准的项目外，凭营业执照依法自主开展经营活动）</t>
  </si>
  <si>
    <t>2022/05/26</t>
  </si>
  <si>
    <t>泽州县南村镇昊天租赁店</t>
  </si>
  <si>
    <t>92140525MA7XYQ5C63</t>
  </si>
  <si>
    <t>（泽）登记个销字{2022}第D1813号</t>
  </si>
  <si>
    <t>一般项目：办公设备租赁服务。（除依法须经批准的项目外，凭营业执照依法自主开展经营活动）</t>
  </si>
  <si>
    <t>泽州县南村镇宏瑞工艺店</t>
  </si>
  <si>
    <t>92140525MA7XRBUWX3</t>
  </si>
  <si>
    <t>（泽）登记个销字{2022}第D1812号</t>
  </si>
  <si>
    <t>2022/05/27</t>
  </si>
  <si>
    <t>泽州县南村镇伟元租赁店</t>
  </si>
  <si>
    <t>92140525MA7XYNYT1H</t>
  </si>
  <si>
    <t>（泽）登记个销字{2022}第D1811号</t>
  </si>
  <si>
    <t>一般项目：文化用品设备出租。（除依法须经批准的项目外，凭营业执照依法自主开展经营活动）</t>
  </si>
  <si>
    <t>泽州县南村镇佳佳一纸制品店</t>
  </si>
  <si>
    <t>92140525MA7Y0W9W7L</t>
  </si>
  <si>
    <t>崔佳佳</t>
  </si>
  <si>
    <t>（泽）登记个销字{2022}第D1810号</t>
  </si>
  <si>
    <t>一般项目：包装服务。（除依法须经批准的项目外，凭营业执照依法自主开展经营活动）</t>
  </si>
  <si>
    <t>泽州县下村镇小宋火锅饸饹店</t>
  </si>
  <si>
    <t>92140525MA0K373N87</t>
  </si>
  <si>
    <t>宋晋雷</t>
  </si>
  <si>
    <t>（泽）登记个销字{2022}第D1809号</t>
  </si>
  <si>
    <t>食品经营（依法须经批准的项目，经相关部门批准后方可开展经营活动）***</t>
  </si>
  <si>
    <t>2018/05/30</t>
  </si>
  <si>
    <t>泽州县巴公镇祥运早餐店</t>
  </si>
  <si>
    <t>92140525MA0L6UXHX1</t>
  </si>
  <si>
    <t>靳小丽</t>
  </si>
  <si>
    <t>（泽）登记个销字{2022}第D1807号</t>
  </si>
  <si>
    <t>2020/07/28</t>
  </si>
  <si>
    <t>泽州县金村镇森瑶烟酒商行</t>
  </si>
  <si>
    <t>92140525MA0LG52T7B</t>
  </si>
  <si>
    <t>马江波</t>
  </si>
  <si>
    <t>（泽）登记个销字{2022}第D1806号</t>
  </si>
  <si>
    <t>烟草制品零售；卷烟、雪茄烟零售；食品经营；日用百货销售（依法须经批准的项目，经相关部门批准后方可开展经营活动）</t>
  </si>
  <si>
    <t>泽州县南村镇老毛烧烤面馆</t>
  </si>
  <si>
    <t>92140525MA0L3PFQ9N</t>
  </si>
  <si>
    <t>韩晋彭</t>
  </si>
  <si>
    <t>（泽）登记个销字{2022}第D1805号</t>
  </si>
  <si>
    <t>2020/05/28</t>
  </si>
  <si>
    <t>92140525MA7XCKP412</t>
  </si>
  <si>
    <t>李平</t>
  </si>
  <si>
    <t>（泽）登记个销字{2022}第D1802号</t>
  </si>
  <si>
    <t>2022/09/27</t>
  </si>
  <si>
    <t>泽州县金村镇上辛安村运动运输户</t>
  </si>
  <si>
    <t>92140525MA0HL1PF1Y</t>
  </si>
  <si>
    <t>张运动</t>
  </si>
  <si>
    <t>（泽）登记个销字{2022}第D1801号</t>
  </si>
  <si>
    <t>道路货物运输（依法须经批准的项目，经相关部门批准后方可开展经营活动）</t>
  </si>
  <si>
    <t>2017/07/25</t>
  </si>
  <si>
    <t>泽州县巴公镇金诚首饰制作经营部</t>
  </si>
  <si>
    <t>92140525MA0MTGNB5N</t>
  </si>
  <si>
    <t>邢忠亮</t>
  </si>
  <si>
    <t>（泽）登记个销字{2022}第D1800号</t>
  </si>
  <si>
    <t>一般项目：工艺美术品及礼仪用品销售（象牙及其制品除外）；美发饰品销售；服装辅料销售；日用杂品销售。（除依法须经批准的项目外，凭营业执照依法自主开展经营活动）</t>
  </si>
  <si>
    <t>2021/05/20</t>
  </si>
  <si>
    <t>泽州县南村镇金万家超市</t>
  </si>
  <si>
    <t>92140525MA0H17UY6W</t>
  </si>
  <si>
    <t>贾凯进</t>
  </si>
  <si>
    <t>（泽）登记个销字{2022}第D1798号</t>
  </si>
  <si>
    <t>食品经营、烟草制品零售、百货、日杂（依法须经批准的项目，经相关部门批准后方可开展经营活动）</t>
  </si>
  <si>
    <t>2013/04/25</t>
  </si>
  <si>
    <t>泽州县新军创新物流货运部</t>
  </si>
  <si>
    <t>92140525MA0H8U1D0U</t>
  </si>
  <si>
    <t>郎新军</t>
  </si>
  <si>
    <t>（泽）登记个销字{2022}第D1797号</t>
  </si>
  <si>
    <t>货物代理、货物咨询、仓储（依法须经批准的项目，经相关部门批准后方可开展经营活动）</t>
  </si>
  <si>
    <t>2014/08/22</t>
  </si>
  <si>
    <t>泽州县南村镇杨洼村史斌水煮三锅火锅店</t>
  </si>
  <si>
    <t>92140525MA0HMYTD6N</t>
  </si>
  <si>
    <t>史斌</t>
  </si>
  <si>
    <t>（泽）登记个销字{2022}第D1793号</t>
  </si>
  <si>
    <t>2015/01/20</t>
  </si>
  <si>
    <t>92140525MA0KNL2P5A</t>
  </si>
  <si>
    <t>宋富强</t>
  </si>
  <si>
    <t>（泽）登记个销字{2022}第D1792号</t>
  </si>
  <si>
    <t>2019/08/20</t>
  </si>
  <si>
    <t>泽州县山河镇梅梅餐饮农家乐</t>
  </si>
  <si>
    <t>92140525MA0MRBAD4M</t>
  </si>
  <si>
    <t>侯梅梅</t>
  </si>
  <si>
    <t>（泽）登记个销字{2022}第D1791号</t>
  </si>
  <si>
    <t>许可项目：食品经营。（依法须经批准的项目，经相关部门批准后方可开展经营活动，具体经营项目以相关部门批准文件或许可证件为准）</t>
  </si>
  <si>
    <t>2021/06/18</t>
  </si>
  <si>
    <t>晋城市悦德兴商贸有限公司凯悦城店</t>
  </si>
  <si>
    <t>91140502MA7XCEPTX4</t>
  </si>
  <si>
    <t>王银岗</t>
  </si>
  <si>
    <t>食品经营许可证</t>
  </si>
  <si>
    <t>JY11405250020716</t>
  </si>
  <si>
    <t>核准</t>
  </si>
  <si>
    <t>预包装食品（含冷藏冷冻食品）销售,散装食品（含冷藏冷冻食品）销售,保健食品销售*</t>
  </si>
  <si>
    <t>泽州县周村镇聚馨苑饭庄</t>
  </si>
  <si>
    <t>92140525MA7XERJ51H</t>
  </si>
  <si>
    <t>李新田</t>
  </si>
  <si>
    <t>JY21405250016792</t>
  </si>
  <si>
    <t>热食类食品制售*</t>
  </si>
  <si>
    <t>晋城市城区醉串串餐厅</t>
  </si>
  <si>
    <t>92140502MA7XDH6C3Y</t>
  </si>
  <si>
    <t>王超</t>
  </si>
  <si>
    <t>JY21405250016784</t>
  </si>
  <si>
    <t>晋城市城区台一线主题餐厅</t>
  </si>
  <si>
    <t>92140502MA7XDGR06G</t>
  </si>
  <si>
    <t>赵晋霞</t>
  </si>
  <si>
    <t>JY21405250016776</t>
  </si>
  <si>
    <t>JY21405250016805</t>
  </si>
  <si>
    <t>晋城市美丽乡村建设有限公司文旅运营分公司</t>
  </si>
  <si>
    <t>91140525MA7XDRBQ7B</t>
  </si>
  <si>
    <t>高文峰</t>
  </si>
  <si>
    <t>JY21405250016813</t>
  </si>
  <si>
    <t>泽州县巴公镇初级中学校</t>
  </si>
  <si>
    <t>121405254066604472</t>
  </si>
  <si>
    <t>和淑琴</t>
  </si>
  <si>
    <t>JY31405250007694</t>
  </si>
  <si>
    <t>变更</t>
  </si>
  <si>
    <t>泽州县金村镇金村兵良粮油店</t>
  </si>
  <si>
    <t>92140525MA0H9GXY3X</t>
  </si>
  <si>
    <t>陈兵良</t>
  </si>
  <si>
    <t>JY11405250010394</t>
  </si>
  <si>
    <t xml:space="preserve">预包装食品（含冷藏冷冻食品）销售,散装食品（不含冷藏冷冻食品）销售,保健食品销售*
</t>
  </si>
  <si>
    <t>延续</t>
  </si>
  <si>
    <t>泽州县金村镇百乐佳超市</t>
  </si>
  <si>
    <t>92140525MA0JTWDK6X</t>
  </si>
  <si>
    <t>冯芳芳</t>
  </si>
  <si>
    <t>JY11405250011935</t>
  </si>
  <si>
    <t>泽州县金村镇霍秀村婷豪副食批零部</t>
  </si>
  <si>
    <t>92140525MA0H2280XW</t>
  </si>
  <si>
    <t>刘云支</t>
  </si>
  <si>
    <t>JY11405250010519</t>
  </si>
  <si>
    <t>预包装食品（含冷藏冷冻食品）销售,散装食品（含冷藏冷冻食品）销售,保健食品销售,婴幼儿配方乳粉销售*</t>
  </si>
  <si>
    <t>泽州县金村镇铺头村晋军副食门市部</t>
  </si>
  <si>
    <t>92140525MA0GX55584</t>
  </si>
  <si>
    <t>刘晋军</t>
  </si>
  <si>
    <t>JY11405250011243</t>
  </si>
  <si>
    <t>预包装食品（含冷藏冷冻食品）销售,散装食品（含冷藏冷冻食品、含熟食制品）销售,保健食品销售*</t>
  </si>
  <si>
    <t>山西兰花百货超市有限公司大阳煤矿店</t>
  </si>
  <si>
    <t>91140525MA0HNE1J8B</t>
  </si>
  <si>
    <t>陈勇</t>
  </si>
  <si>
    <t>JY11405250010135</t>
  </si>
  <si>
    <t>周村镇文龙回民饭店</t>
  </si>
  <si>
    <t>92140525MA0HPAWW11</t>
  </si>
  <si>
    <t>孙文龙</t>
  </si>
  <si>
    <t>JY21405250009694</t>
  </si>
  <si>
    <t>泽州县下村镇明华超市</t>
  </si>
  <si>
    <t>92140525MA0H1PRY65</t>
  </si>
  <si>
    <t>李军梅</t>
  </si>
  <si>
    <t>JY11405250010043</t>
  </si>
  <si>
    <t>预包装食品（含冷藏冷冻食品）销售*</t>
  </si>
  <si>
    <t>注销</t>
  </si>
  <si>
    <t>泽州县北义城镇北义城村小驴肉食门市部</t>
  </si>
  <si>
    <t>92140525MA0H207328</t>
  </si>
  <si>
    <t>苏小驴</t>
  </si>
  <si>
    <t>JY11405250010478</t>
  </si>
  <si>
    <t xml:space="preserve">预包装食品（不含冷藏冷冻食品）销售,散装食品（含冷藏冷冻食品）销售*
</t>
  </si>
  <si>
    <t>晋城市城区鑫耀餐厅</t>
  </si>
  <si>
    <t>92140502MA0LC20J29</t>
  </si>
  <si>
    <t>JY21405250014553</t>
  </si>
  <si>
    <t>预包装食品（含冷藏冷冻食品）销售,热食类食品制售（仅简单制售）*</t>
  </si>
  <si>
    <t>泽州县南村镇岭杰小区和晓敏饸饹馆</t>
  </si>
  <si>
    <t>92140525MA0HGX1D2E</t>
  </si>
  <si>
    <t>和晓敏</t>
  </si>
  <si>
    <t>JY21405250008127</t>
  </si>
  <si>
    <t xml:space="preserve">热食类食品制售*
</t>
  </si>
  <si>
    <t>泽州县高级职业中学校</t>
  </si>
  <si>
    <t>121405254066608504</t>
  </si>
  <si>
    <t>庞生才</t>
  </si>
  <si>
    <t>JY31405250007719</t>
  </si>
  <si>
    <t>热食类食品制售（仅简单制售）*</t>
  </si>
  <si>
    <t>晋城市城区白马超市</t>
  </si>
  <si>
    <t>92140502MA0H14UA1Q</t>
  </si>
  <si>
    <t>张朋正</t>
  </si>
  <si>
    <t>JY11405250019950</t>
  </si>
  <si>
    <t>晋城市丹河新城园林绿化工程有限公司</t>
  </si>
  <si>
    <t>91140525MA7Y2NCG1X</t>
  </si>
  <si>
    <t>JY21405250016563</t>
  </si>
  <si>
    <t>JY11405250009943</t>
  </si>
  <si>
    <t>泽州县南村镇南域经典小区李鹏饸饹馆</t>
  </si>
  <si>
    <t>92140525MA0HE31DXN</t>
  </si>
  <si>
    <t>李鹏</t>
  </si>
  <si>
    <t>JY21405250008902</t>
  </si>
  <si>
    <t>预包装食品（含冷藏冷冻食品）销售,热食类食品制售*</t>
  </si>
  <si>
    <t>泽州县金村镇铺头村晨梦超市</t>
  </si>
  <si>
    <t>92140525MA0GXY8W7E</t>
  </si>
  <si>
    <t>王军莲</t>
  </si>
  <si>
    <t>JY11405250014478</t>
  </si>
  <si>
    <t>泽州县金村镇霍秀俊炎日杂部</t>
  </si>
  <si>
    <t>92140525MA0H1GR46P</t>
  </si>
  <si>
    <t>王俊炎</t>
  </si>
  <si>
    <t>JY11405250010186</t>
  </si>
  <si>
    <t>预包装食品（含冷藏冷冻食品）销售,散装食品（不含冷藏冷冻食品）销售,保健食品销售*</t>
  </si>
  <si>
    <t>泽州县南村镇南村村瑞苗鸡汤刀削面</t>
  </si>
  <si>
    <t>92140525MA0HB1RH66</t>
  </si>
  <si>
    <t>李兵兵</t>
  </si>
  <si>
    <t>JY21405250009443</t>
  </si>
  <si>
    <t>山西泽州天泰和瑞煤业有限公司</t>
  </si>
  <si>
    <t>91140000566347687E</t>
  </si>
  <si>
    <t>刘伟战</t>
  </si>
  <si>
    <t>特种设备使用登记证</t>
  </si>
  <si>
    <t>容17晋EZ0417(18)</t>
  </si>
  <si>
    <t>新设备启用</t>
  </si>
  <si>
    <t>2022/10/9</t>
  </si>
  <si>
    <t>晋城市中等专业学校</t>
  </si>
  <si>
    <t>121405004066013408</t>
  </si>
  <si>
    <t>李永富</t>
  </si>
  <si>
    <t>梯11晋EZ0379(19)</t>
  </si>
  <si>
    <t>山西金驹煤电化有限责任公司成庄热电分公司</t>
  </si>
  <si>
    <t>91140525751530109H</t>
  </si>
  <si>
    <t>张永太</t>
  </si>
  <si>
    <t>容17晋EZ0569（22）</t>
  </si>
  <si>
    <t>山西金驹煤电化有限责任公司段河发电分公司</t>
  </si>
  <si>
    <t>91140525MA0JXBGD2U</t>
  </si>
  <si>
    <t>马战强</t>
  </si>
  <si>
    <t>容17晋EZ0570（22）</t>
  </si>
  <si>
    <t>山西金驹煤电化有限责任公司成庄分布式发电分公司</t>
  </si>
  <si>
    <t>91140525MA0K41ME48</t>
  </si>
  <si>
    <t>容17晋EZ0571（22）</t>
  </si>
  <si>
    <t>容17晋EZ0572（22）</t>
  </si>
  <si>
    <t>山西金驹煤电化有限责任公司寺河二号井发电分公司</t>
  </si>
  <si>
    <t>91140525MA7YJ6AM49</t>
  </si>
  <si>
    <t>牟华云</t>
  </si>
  <si>
    <t>容17晋EZ0573（22）</t>
  </si>
  <si>
    <t>泽州县鑫德工贸有限公司</t>
  </si>
  <si>
    <t>911405253304480194</t>
  </si>
  <si>
    <t>张士刚</t>
  </si>
  <si>
    <t>容17晋EZ0574（22）</t>
  </si>
  <si>
    <t>昆山晋桦豹胶轮车制造股份有限公司晋城分公司</t>
  </si>
  <si>
    <t>91140000MA0KLT6G81</t>
  </si>
  <si>
    <t>贾犇</t>
  </si>
  <si>
    <t>车11晋EZ0053（22）</t>
  </si>
  <si>
    <t>车11晋EZ0054（22）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</si>
</sst>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1"/>
      <name val="等线"/>
      <charset val="134"/>
    </font>
    <font>
      <sz val="11"/>
      <color rgb="FF000000"/>
      <name val="宋体"/>
      <charset val="134"/>
    </font>
    <font>
      <sz val="12"/>
      <color indexed="8"/>
      <name val="宋体"/>
      <charset val="134"/>
    </font>
    <font>
      <sz val="11"/>
      <color indexed="8"/>
      <name val="宋体"/>
      <charset val="134"/>
    </font>
    <font>
      <sz val="12"/>
      <name val="宋体"/>
      <charset val="134"/>
      <scheme val="minor"/>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3" applyNumberFormat="0" applyFont="0" applyAlignment="0" applyProtection="0">
      <alignment vertical="center"/>
    </xf>
    <xf numFmtId="0" fontId="13" fillId="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7" borderId="0" applyNumberFormat="0" applyBorder="0" applyAlignment="0" applyProtection="0">
      <alignment vertical="center"/>
    </xf>
    <xf numFmtId="0" fontId="16" fillId="0" borderId="5" applyNumberFormat="0" applyFill="0" applyAlignment="0" applyProtection="0">
      <alignment vertical="center"/>
    </xf>
    <xf numFmtId="0" fontId="13" fillId="3" borderId="0" applyNumberFormat="0" applyBorder="0" applyAlignment="0" applyProtection="0">
      <alignment vertical="center"/>
    </xf>
    <xf numFmtId="0" fontId="22" fillId="2" borderId="6" applyNumberFormat="0" applyAlignment="0" applyProtection="0">
      <alignment vertical="center"/>
    </xf>
    <xf numFmtId="0" fontId="23" fillId="2" borderId="2" applyNumberFormat="0" applyAlignment="0" applyProtection="0">
      <alignment vertical="center"/>
    </xf>
    <xf numFmtId="0" fontId="24" fillId="8" borderId="7" applyNumberFormat="0" applyAlignment="0" applyProtection="0">
      <alignment vertical="center"/>
    </xf>
    <xf numFmtId="0" fontId="10" fillId="9" borderId="0" applyNumberFormat="0" applyBorder="0" applyAlignment="0" applyProtection="0">
      <alignment vertical="center"/>
    </xf>
    <xf numFmtId="0" fontId="13" fillId="10"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12" fillId="11" borderId="0" applyNumberFormat="0" applyBorder="0" applyAlignment="0" applyProtection="0">
      <alignment vertical="center"/>
    </xf>
    <xf numFmtId="0" fontId="10" fillId="12" borderId="0" applyNumberFormat="0" applyBorder="0" applyAlignment="0" applyProtection="0">
      <alignment vertical="center"/>
    </xf>
    <xf numFmtId="0" fontId="13" fillId="13"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3" fillId="8" borderId="0" applyNumberFormat="0" applyBorder="0" applyAlignment="0" applyProtection="0">
      <alignment vertical="center"/>
    </xf>
    <xf numFmtId="0" fontId="13" fillId="15"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3" fillId="13" borderId="0" applyNumberFormat="0" applyBorder="0" applyAlignment="0" applyProtection="0">
      <alignment vertical="center"/>
    </xf>
    <xf numFmtId="0" fontId="10" fillId="7"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0" fillId="9" borderId="0" applyNumberFormat="0" applyBorder="0" applyAlignment="0" applyProtection="0">
      <alignment vertical="center"/>
    </xf>
    <xf numFmtId="0" fontId="13" fillId="16" borderId="0" applyNumberFormat="0" applyBorder="0" applyAlignment="0" applyProtection="0">
      <alignment vertical="center"/>
    </xf>
  </cellStyleXfs>
  <cellXfs count="25">
    <xf numFmtId="0" fontId="0" fillId="0" borderId="0" xfId="0" applyAlignment="1"/>
    <xf numFmtId="0" fontId="0" fillId="0" borderId="0" xfId="0" applyFill="1" applyAlignment="1">
      <alignment horizontal="center" vertical="center"/>
    </xf>
    <xf numFmtId="0" fontId="0" fillId="0" borderId="0" xfId="0" applyNumberFormat="1" applyFill="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xf numFmtId="0" fontId="0" fillId="0" borderId="1" xfId="0" applyNumberForma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ill="1" applyBorder="1" applyAlignment="1"/>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xf numFmtId="49" fontId="8" fillId="0" borderId="1" xfId="0" applyNumberFormat="1" applyFont="1" applyFill="1" applyBorder="1" applyAlignment="1">
      <alignment horizontal="left" vertical="top" wrapText="1"/>
    </xf>
    <xf numFmtId="0" fontId="8" fillId="0" borderId="1" xfId="0" applyFont="1" applyFill="1" applyBorder="1" applyAlignment="1"/>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2330;&#20027;&#20307;&#21452;&#20844;&#31034;\&#21452;&#20844;&#31034;&#34892;&#25919;&#35768;&#21487;9.13-9.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9135;&#21697;&#21452;&#20844;&#31034;\&#25253;&#34920;\&#27861;&#21046;&#25253;&#34920;\2021&#24180;6&#26376;15&#26085;&#33258;&#28982;&#20154;&#27861;&#20154;&#24635;&#34920;\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9135;&#21697;&#21452;&#20844;&#31034;\&#25253;&#34920;\&#27861;&#21046;&#25253;&#34920;\2021&#24180;6&#26376;15&#26085;&#33258;&#28982;&#20154;&#27861;&#20154;&#24635;&#34920;\&#27861;&#20154;&#34892;&#25919;&#35768;&#21487;2022&#24180;10&#26376;8&#26085;-10&#26376;14&#2608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9305;&#31181;&#35774;&#22791;&#21452;&#20844;&#31034;\2022&#24180;&#21452;&#20844;&#31034;\2022&#21452;&#20844;&#31034;&#12289;&#25253;&#21457;&#25913;&#22996;\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9305;&#31181;&#35774;&#22791;&#21452;&#20844;&#31034;\2022&#24180;&#21452;&#20844;&#31034;\2022&#21452;&#20844;&#31034;&#12289;&#25253;&#21457;&#25913;&#22996;\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5"/>
  <sheetViews>
    <sheetView tabSelected="1" topLeftCell="D1" workbookViewId="0">
      <selection activeCell="K1" sqref="K$1:N$1048576"/>
    </sheetView>
  </sheetViews>
  <sheetFormatPr defaultColWidth="9" defaultRowHeight="35" customHeight="1"/>
  <cols>
    <col min="1" max="1" width="6.375" style="1" customWidth="1"/>
    <col min="2" max="2" width="46.625" style="1" customWidth="1"/>
    <col min="3" max="3" width="17.75" style="1" customWidth="1"/>
    <col min="4" max="4" width="20.375" style="1" customWidth="1"/>
    <col min="5" max="5" width="11.25" style="1" customWidth="1"/>
    <col min="6" max="6" width="13.375" style="1" customWidth="1"/>
    <col min="7" max="7" width="11.25" style="1" customWidth="1"/>
    <col min="8" max="8" width="15.5" style="1" customWidth="1"/>
    <col min="9" max="9" width="20.5" style="1" customWidth="1"/>
    <col min="10" max="10" width="11.25" style="1" customWidth="1"/>
    <col min="11" max="11" width="20.5" style="1" customWidth="1"/>
    <col min="12" max="12" width="20.5" style="2" customWidth="1"/>
    <col min="13" max="13" width="9.125" style="1" customWidth="1"/>
    <col min="14" max="14" width="20.5" style="1" customWidth="1"/>
    <col min="15" max="15" width="9.125" style="1" customWidth="1"/>
    <col min="16" max="16" width="16.625" style="2" customWidth="1"/>
    <col min="17" max="17" width="13.375" style="1" customWidth="1"/>
    <col min="18" max="19" width="13.25" style="1" customWidth="1"/>
    <col min="20" max="21" width="20.5" style="2" customWidth="1"/>
    <col min="22" max="22" width="9.125" style="2" customWidth="1"/>
    <col min="23" max="23" width="20.5" style="2" customWidth="1"/>
    <col min="24" max="25" width="20.5" style="1" customWidth="1"/>
    <col min="26" max="16384" width="9" style="1"/>
  </cols>
  <sheetData>
    <row r="1" customHeight="1" spans="1:25">
      <c r="A1" s="3" t="s">
        <v>0</v>
      </c>
      <c r="B1" s="4"/>
      <c r="C1" s="4"/>
      <c r="D1" s="4"/>
      <c r="E1" s="4"/>
      <c r="F1" s="4"/>
      <c r="G1" s="4"/>
      <c r="H1" s="4"/>
      <c r="I1" s="4"/>
      <c r="J1" s="4"/>
      <c r="K1" s="4"/>
      <c r="L1" s="8"/>
      <c r="M1" s="4"/>
      <c r="N1" s="4"/>
      <c r="O1" s="4"/>
      <c r="P1" s="8"/>
      <c r="Q1" s="4"/>
      <c r="R1" s="4"/>
      <c r="S1" s="4"/>
      <c r="T1" s="8"/>
      <c r="U1" s="8"/>
      <c r="V1" s="8"/>
      <c r="W1" s="8"/>
      <c r="X1" s="4"/>
      <c r="Y1" s="4"/>
    </row>
    <row r="2" customHeight="1" spans="1:25">
      <c r="A2" s="5" t="s">
        <v>1</v>
      </c>
      <c r="B2" s="5"/>
      <c r="C2" s="5"/>
      <c r="D2" s="5"/>
      <c r="E2" s="5"/>
      <c r="F2" s="5"/>
      <c r="G2" s="5"/>
      <c r="H2" s="5"/>
      <c r="I2" s="5"/>
      <c r="J2" s="5"/>
      <c r="K2" s="5"/>
      <c r="L2" s="9"/>
      <c r="M2" s="5"/>
      <c r="N2" s="5"/>
      <c r="O2" s="5"/>
      <c r="P2" s="9"/>
      <c r="Q2" s="5"/>
      <c r="R2" s="5"/>
      <c r="S2" s="5"/>
      <c r="T2" s="9"/>
      <c r="U2" s="9"/>
      <c r="V2" s="9"/>
      <c r="W2" s="9"/>
      <c r="X2" s="5"/>
      <c r="Y2" s="5"/>
    </row>
    <row r="3" customHeight="1" spans="1:25">
      <c r="A3" s="6" t="s">
        <v>2</v>
      </c>
      <c r="B3" s="6" t="s">
        <v>3</v>
      </c>
      <c r="C3" s="6" t="s">
        <v>4</v>
      </c>
      <c r="D3" s="6" t="s">
        <v>5</v>
      </c>
      <c r="E3" s="6"/>
      <c r="F3" s="6"/>
      <c r="G3" s="6"/>
      <c r="H3" s="6"/>
      <c r="I3" s="6"/>
      <c r="J3" s="6" t="s">
        <v>6</v>
      </c>
      <c r="K3" s="6" t="s">
        <v>7</v>
      </c>
      <c r="L3" s="10" t="s">
        <v>8</v>
      </c>
      <c r="M3" s="6" t="s">
        <v>9</v>
      </c>
      <c r="N3" s="6" t="s">
        <v>10</v>
      </c>
      <c r="O3" s="6" t="s">
        <v>11</v>
      </c>
      <c r="P3" s="10" t="s">
        <v>12</v>
      </c>
      <c r="Q3" s="6" t="s">
        <v>13</v>
      </c>
      <c r="R3" s="6" t="s">
        <v>14</v>
      </c>
      <c r="S3" s="6" t="s">
        <v>15</v>
      </c>
      <c r="T3" s="10" t="s">
        <v>16</v>
      </c>
      <c r="U3" s="10" t="s">
        <v>17</v>
      </c>
      <c r="V3" s="10" t="s">
        <v>18</v>
      </c>
      <c r="W3" s="10" t="s">
        <v>19</v>
      </c>
      <c r="X3" s="6" t="s">
        <v>20</v>
      </c>
      <c r="Y3" s="6" t="s">
        <v>21</v>
      </c>
    </row>
    <row r="4" customHeight="1" spans="1:25">
      <c r="A4" s="6"/>
      <c r="B4" s="6"/>
      <c r="C4" s="6"/>
      <c r="D4" s="6" t="s">
        <v>22</v>
      </c>
      <c r="E4" s="6" t="s">
        <v>23</v>
      </c>
      <c r="F4" s="6" t="s">
        <v>24</v>
      </c>
      <c r="G4" s="6" t="s">
        <v>25</v>
      </c>
      <c r="H4" s="6" t="s">
        <v>26</v>
      </c>
      <c r="I4" s="6" t="s">
        <v>27</v>
      </c>
      <c r="J4" s="6" t="s">
        <v>28</v>
      </c>
      <c r="K4" s="6"/>
      <c r="L4" s="10"/>
      <c r="M4" s="6"/>
      <c r="N4" s="6"/>
      <c r="O4" s="6"/>
      <c r="P4" s="10"/>
      <c r="Q4" s="6"/>
      <c r="R4" s="6"/>
      <c r="S4" s="6"/>
      <c r="T4" s="10"/>
      <c r="U4" s="10"/>
      <c r="V4" s="10"/>
      <c r="W4" s="10"/>
      <c r="X4" s="6"/>
      <c r="Y4" s="6"/>
    </row>
    <row r="5" customHeight="1" spans="1:25">
      <c r="A5" s="4">
        <v>1</v>
      </c>
      <c r="B5" s="7" t="s">
        <v>29</v>
      </c>
      <c r="C5" s="7" t="s">
        <v>30</v>
      </c>
      <c r="D5" s="7" t="s">
        <v>31</v>
      </c>
      <c r="E5" s="4"/>
      <c r="F5" s="4"/>
      <c r="G5" s="4"/>
      <c r="H5" s="4"/>
      <c r="I5" s="4"/>
      <c r="J5" s="7" t="s">
        <v>32</v>
      </c>
      <c r="K5" s="7" t="s">
        <v>33</v>
      </c>
      <c r="L5" s="7" t="s">
        <v>34</v>
      </c>
      <c r="M5" s="7" t="s">
        <v>35</v>
      </c>
      <c r="N5" s="4"/>
      <c r="O5" s="4"/>
      <c r="P5" s="7" t="s">
        <v>36</v>
      </c>
      <c r="Q5" s="7" t="s">
        <v>37</v>
      </c>
      <c r="R5" s="7" t="s">
        <v>38</v>
      </c>
      <c r="S5" s="7" t="s">
        <v>39</v>
      </c>
      <c r="T5" s="11" t="s">
        <v>40</v>
      </c>
      <c r="U5" s="11" t="s">
        <v>41</v>
      </c>
      <c r="V5" s="11" t="s">
        <v>42</v>
      </c>
      <c r="W5" s="11" t="s">
        <v>40</v>
      </c>
      <c r="X5" s="11" t="s">
        <v>41</v>
      </c>
      <c r="Y5" s="4"/>
    </row>
    <row r="6" customHeight="1" spans="1:25">
      <c r="A6" s="4">
        <v>2</v>
      </c>
      <c r="B6" s="7" t="s">
        <v>43</v>
      </c>
      <c r="C6" s="7" t="s">
        <v>30</v>
      </c>
      <c r="D6" s="7" t="s">
        <v>44</v>
      </c>
      <c r="E6" s="4"/>
      <c r="F6" s="4"/>
      <c r="G6" s="4"/>
      <c r="H6" s="4"/>
      <c r="I6" s="4"/>
      <c r="J6" s="7" t="s">
        <v>45</v>
      </c>
      <c r="K6" s="7" t="s">
        <v>33</v>
      </c>
      <c r="L6" s="7" t="s">
        <v>46</v>
      </c>
      <c r="M6" s="7" t="s">
        <v>35</v>
      </c>
      <c r="N6" s="4"/>
      <c r="O6" s="4"/>
      <c r="P6" s="7" t="s">
        <v>47</v>
      </c>
      <c r="Q6" s="7" t="s">
        <v>37</v>
      </c>
      <c r="R6" s="7" t="s">
        <v>37</v>
      </c>
      <c r="S6" s="7" t="s">
        <v>39</v>
      </c>
      <c r="T6" s="11" t="s">
        <v>40</v>
      </c>
      <c r="U6" s="11" t="s">
        <v>41</v>
      </c>
      <c r="V6" s="11" t="s">
        <v>42</v>
      </c>
      <c r="W6" s="11" t="s">
        <v>40</v>
      </c>
      <c r="X6" s="11" t="s">
        <v>41</v>
      </c>
      <c r="Y6" s="4"/>
    </row>
    <row r="7" customHeight="1" spans="1:25">
      <c r="A7" s="4">
        <v>3</v>
      </c>
      <c r="B7" s="7" t="s">
        <v>48</v>
      </c>
      <c r="C7" s="7" t="s">
        <v>30</v>
      </c>
      <c r="D7" s="7" t="s">
        <v>49</v>
      </c>
      <c r="E7" s="4"/>
      <c r="F7" s="4"/>
      <c r="G7" s="4"/>
      <c r="H7" s="4"/>
      <c r="I7" s="4"/>
      <c r="J7" s="7" t="s">
        <v>50</v>
      </c>
      <c r="K7" s="7" t="s">
        <v>33</v>
      </c>
      <c r="L7" s="7" t="s">
        <v>51</v>
      </c>
      <c r="M7" s="7" t="s">
        <v>35</v>
      </c>
      <c r="N7" s="4"/>
      <c r="O7" s="4"/>
      <c r="P7" s="7" t="s">
        <v>52</v>
      </c>
      <c r="Q7" s="7" t="s">
        <v>37</v>
      </c>
      <c r="R7" s="7" t="s">
        <v>37</v>
      </c>
      <c r="S7" s="7" t="s">
        <v>39</v>
      </c>
      <c r="T7" s="11" t="s">
        <v>40</v>
      </c>
      <c r="U7" s="11" t="s">
        <v>41</v>
      </c>
      <c r="V7" s="11" t="s">
        <v>42</v>
      </c>
      <c r="W7" s="11" t="s">
        <v>40</v>
      </c>
      <c r="X7" s="11" t="s">
        <v>41</v>
      </c>
      <c r="Y7" s="4"/>
    </row>
    <row r="8" customHeight="1" spans="1:25">
      <c r="A8" s="4">
        <v>4</v>
      </c>
      <c r="B8" s="7" t="s">
        <v>53</v>
      </c>
      <c r="C8" s="7" t="s">
        <v>30</v>
      </c>
      <c r="D8" s="7" t="s">
        <v>54</v>
      </c>
      <c r="E8" s="4"/>
      <c r="F8" s="4"/>
      <c r="G8" s="4"/>
      <c r="H8" s="4"/>
      <c r="I8" s="4"/>
      <c r="J8" s="7" t="s">
        <v>55</v>
      </c>
      <c r="K8" s="7" t="s">
        <v>33</v>
      </c>
      <c r="L8" s="7" t="s">
        <v>56</v>
      </c>
      <c r="M8" s="7" t="s">
        <v>35</v>
      </c>
      <c r="N8" s="4"/>
      <c r="O8" s="4"/>
      <c r="P8" s="7" t="s">
        <v>57</v>
      </c>
      <c r="Q8" s="7" t="s">
        <v>37</v>
      </c>
      <c r="R8" s="7" t="s">
        <v>58</v>
      </c>
      <c r="S8" s="7" t="s">
        <v>39</v>
      </c>
      <c r="T8" s="11" t="s">
        <v>40</v>
      </c>
      <c r="U8" s="11" t="s">
        <v>41</v>
      </c>
      <c r="V8" s="11" t="s">
        <v>42</v>
      </c>
      <c r="W8" s="11" t="s">
        <v>40</v>
      </c>
      <c r="X8" s="11" t="s">
        <v>41</v>
      </c>
      <c r="Y8" s="4"/>
    </row>
    <row r="9" customHeight="1" spans="1:25">
      <c r="A9" s="4">
        <v>5</v>
      </c>
      <c r="B9" s="7" t="s">
        <v>59</v>
      </c>
      <c r="C9" s="7" t="s">
        <v>30</v>
      </c>
      <c r="D9" s="7" t="s">
        <v>60</v>
      </c>
      <c r="E9" s="4"/>
      <c r="F9" s="4"/>
      <c r="G9" s="4"/>
      <c r="H9" s="4"/>
      <c r="I9" s="4"/>
      <c r="J9" s="7" t="s">
        <v>61</v>
      </c>
      <c r="K9" s="7" t="s">
        <v>33</v>
      </c>
      <c r="L9" s="7" t="s">
        <v>62</v>
      </c>
      <c r="M9" s="7" t="s">
        <v>35</v>
      </c>
      <c r="N9" s="4"/>
      <c r="O9" s="4"/>
      <c r="P9" s="7" t="s">
        <v>63</v>
      </c>
      <c r="Q9" s="7" t="s">
        <v>37</v>
      </c>
      <c r="R9" s="7" t="s">
        <v>37</v>
      </c>
      <c r="S9" s="7" t="s">
        <v>39</v>
      </c>
      <c r="T9" s="11" t="s">
        <v>40</v>
      </c>
      <c r="U9" s="11" t="s">
        <v>41</v>
      </c>
      <c r="V9" s="11" t="s">
        <v>42</v>
      </c>
      <c r="W9" s="11" t="s">
        <v>40</v>
      </c>
      <c r="X9" s="11" t="s">
        <v>41</v>
      </c>
      <c r="Y9" s="4"/>
    </row>
    <row r="10" customHeight="1" spans="1:25">
      <c r="A10" s="4">
        <v>6</v>
      </c>
      <c r="B10" s="7" t="s">
        <v>64</v>
      </c>
      <c r="C10" s="7" t="s">
        <v>30</v>
      </c>
      <c r="D10" s="7" t="s">
        <v>65</v>
      </c>
      <c r="E10" s="4"/>
      <c r="F10" s="4"/>
      <c r="G10" s="4"/>
      <c r="H10" s="4"/>
      <c r="I10" s="4"/>
      <c r="J10" s="7" t="s">
        <v>66</v>
      </c>
      <c r="K10" s="7" t="s">
        <v>33</v>
      </c>
      <c r="L10" s="7" t="s">
        <v>67</v>
      </c>
      <c r="M10" s="7" t="s">
        <v>35</v>
      </c>
      <c r="N10" s="4"/>
      <c r="O10" s="4"/>
      <c r="P10" s="7" t="s">
        <v>68</v>
      </c>
      <c r="Q10" s="7" t="s">
        <v>37</v>
      </c>
      <c r="R10" s="7" t="s">
        <v>69</v>
      </c>
      <c r="S10" s="7" t="s">
        <v>39</v>
      </c>
      <c r="T10" s="11" t="s">
        <v>40</v>
      </c>
      <c r="U10" s="11" t="s">
        <v>41</v>
      </c>
      <c r="V10" s="11" t="s">
        <v>42</v>
      </c>
      <c r="W10" s="11" t="s">
        <v>40</v>
      </c>
      <c r="X10" s="11" t="s">
        <v>41</v>
      </c>
      <c r="Y10" s="4"/>
    </row>
    <row r="11" customHeight="1" spans="1:25">
      <c r="A11" s="4">
        <v>7</v>
      </c>
      <c r="B11" s="7" t="s">
        <v>70</v>
      </c>
      <c r="C11" s="7" t="s">
        <v>30</v>
      </c>
      <c r="D11" s="7" t="s">
        <v>71</v>
      </c>
      <c r="E11" s="4"/>
      <c r="F11" s="4"/>
      <c r="G11" s="4"/>
      <c r="H11" s="4"/>
      <c r="I11" s="4"/>
      <c r="J11" s="7" t="s">
        <v>72</v>
      </c>
      <c r="K11" s="7" t="s">
        <v>33</v>
      </c>
      <c r="L11" s="7" t="s">
        <v>73</v>
      </c>
      <c r="M11" s="7" t="s">
        <v>35</v>
      </c>
      <c r="N11" s="4"/>
      <c r="O11" s="4"/>
      <c r="P11" s="7" t="s">
        <v>74</v>
      </c>
      <c r="Q11" s="7" t="s">
        <v>37</v>
      </c>
      <c r="R11" s="7" t="s">
        <v>75</v>
      </c>
      <c r="S11" s="7" t="s">
        <v>39</v>
      </c>
      <c r="T11" s="11" t="s">
        <v>40</v>
      </c>
      <c r="U11" s="11" t="s">
        <v>41</v>
      </c>
      <c r="V11" s="11" t="s">
        <v>42</v>
      </c>
      <c r="W11" s="11" t="s">
        <v>40</v>
      </c>
      <c r="X11" s="11" t="s">
        <v>41</v>
      </c>
      <c r="Y11" s="4"/>
    </row>
    <row r="12" customHeight="1" spans="1:25">
      <c r="A12" s="4">
        <v>8</v>
      </c>
      <c r="B12" s="7" t="s">
        <v>76</v>
      </c>
      <c r="C12" s="7" t="s">
        <v>30</v>
      </c>
      <c r="D12" s="7" t="s">
        <v>77</v>
      </c>
      <c r="E12" s="4"/>
      <c r="F12" s="4"/>
      <c r="G12" s="4"/>
      <c r="H12" s="4"/>
      <c r="I12" s="4"/>
      <c r="J12" s="7" t="s">
        <v>78</v>
      </c>
      <c r="K12" s="7" t="s">
        <v>33</v>
      </c>
      <c r="L12" s="7" t="s">
        <v>79</v>
      </c>
      <c r="M12" s="7" t="s">
        <v>35</v>
      </c>
      <c r="N12" s="4"/>
      <c r="O12" s="4"/>
      <c r="P12" s="7" t="s">
        <v>80</v>
      </c>
      <c r="Q12" s="7" t="s">
        <v>37</v>
      </c>
      <c r="R12" s="7" t="s">
        <v>37</v>
      </c>
      <c r="S12" s="7" t="s">
        <v>39</v>
      </c>
      <c r="T12" s="11" t="s">
        <v>40</v>
      </c>
      <c r="U12" s="11" t="s">
        <v>41</v>
      </c>
      <c r="V12" s="11" t="s">
        <v>42</v>
      </c>
      <c r="W12" s="11" t="s">
        <v>40</v>
      </c>
      <c r="X12" s="11" t="s">
        <v>41</v>
      </c>
      <c r="Y12" s="4"/>
    </row>
    <row r="13" customHeight="1" spans="1:25">
      <c r="A13" s="4">
        <v>9</v>
      </c>
      <c r="B13" s="7" t="s">
        <v>81</v>
      </c>
      <c r="C13" s="7" t="s">
        <v>30</v>
      </c>
      <c r="D13" s="7" t="s">
        <v>82</v>
      </c>
      <c r="E13" s="4"/>
      <c r="F13" s="4"/>
      <c r="G13" s="4"/>
      <c r="H13" s="4"/>
      <c r="I13" s="4"/>
      <c r="J13" s="7" t="s">
        <v>83</v>
      </c>
      <c r="K13" s="7" t="s">
        <v>33</v>
      </c>
      <c r="L13" s="7" t="s">
        <v>84</v>
      </c>
      <c r="M13" s="7" t="s">
        <v>35</v>
      </c>
      <c r="N13" s="4"/>
      <c r="O13" s="4"/>
      <c r="P13" s="7" t="s">
        <v>85</v>
      </c>
      <c r="Q13" s="7" t="s">
        <v>37</v>
      </c>
      <c r="R13" s="7" t="s">
        <v>37</v>
      </c>
      <c r="S13" s="7" t="s">
        <v>39</v>
      </c>
      <c r="T13" s="11" t="s">
        <v>40</v>
      </c>
      <c r="U13" s="11" t="s">
        <v>41</v>
      </c>
      <c r="V13" s="11" t="s">
        <v>42</v>
      </c>
      <c r="W13" s="11" t="s">
        <v>40</v>
      </c>
      <c r="X13" s="11" t="s">
        <v>41</v>
      </c>
      <c r="Y13" s="4"/>
    </row>
    <row r="14" customHeight="1" spans="1:25">
      <c r="A14" s="4">
        <v>10</v>
      </c>
      <c r="B14" s="7" t="s">
        <v>86</v>
      </c>
      <c r="C14" s="7" t="s">
        <v>30</v>
      </c>
      <c r="D14" s="7" t="s">
        <v>87</v>
      </c>
      <c r="E14" s="4"/>
      <c r="F14" s="4"/>
      <c r="G14" s="4"/>
      <c r="H14" s="4"/>
      <c r="I14" s="4"/>
      <c r="J14" s="7" t="s">
        <v>88</v>
      </c>
      <c r="K14" s="7" t="s">
        <v>33</v>
      </c>
      <c r="L14" s="7" t="s">
        <v>89</v>
      </c>
      <c r="M14" s="7" t="s">
        <v>35</v>
      </c>
      <c r="N14" s="4"/>
      <c r="O14" s="4"/>
      <c r="P14" s="7" t="s">
        <v>90</v>
      </c>
      <c r="Q14" s="7" t="s">
        <v>37</v>
      </c>
      <c r="R14" s="7" t="s">
        <v>37</v>
      </c>
      <c r="S14" s="7" t="s">
        <v>39</v>
      </c>
      <c r="T14" s="11" t="s">
        <v>40</v>
      </c>
      <c r="U14" s="11" t="s">
        <v>41</v>
      </c>
      <c r="V14" s="11" t="s">
        <v>42</v>
      </c>
      <c r="W14" s="11" t="s">
        <v>40</v>
      </c>
      <c r="X14" s="11" t="s">
        <v>41</v>
      </c>
      <c r="Y14" s="4"/>
    </row>
    <row r="15" customHeight="1" spans="1:25">
      <c r="A15" s="4">
        <v>11</v>
      </c>
      <c r="B15" s="7" t="s">
        <v>91</v>
      </c>
      <c r="C15" s="7" t="s">
        <v>30</v>
      </c>
      <c r="D15" s="7" t="s">
        <v>92</v>
      </c>
      <c r="E15" s="4"/>
      <c r="F15" s="4"/>
      <c r="G15" s="4"/>
      <c r="H15" s="4"/>
      <c r="I15" s="4"/>
      <c r="J15" s="7" t="s">
        <v>93</v>
      </c>
      <c r="K15" s="7" t="s">
        <v>33</v>
      </c>
      <c r="L15" s="7" t="s">
        <v>94</v>
      </c>
      <c r="M15" s="7" t="s">
        <v>35</v>
      </c>
      <c r="N15" s="4"/>
      <c r="O15" s="4"/>
      <c r="P15" s="7" t="s">
        <v>95</v>
      </c>
      <c r="Q15" s="7" t="s">
        <v>37</v>
      </c>
      <c r="R15" s="7" t="s">
        <v>37</v>
      </c>
      <c r="S15" s="7" t="s">
        <v>39</v>
      </c>
      <c r="T15" s="11" t="s">
        <v>40</v>
      </c>
      <c r="U15" s="11" t="s">
        <v>41</v>
      </c>
      <c r="V15" s="11" t="s">
        <v>42</v>
      </c>
      <c r="W15" s="11" t="s">
        <v>40</v>
      </c>
      <c r="X15" s="11" t="s">
        <v>41</v>
      </c>
      <c r="Y15" s="4"/>
    </row>
    <row r="16" customHeight="1" spans="1:25">
      <c r="A16" s="4">
        <v>12</v>
      </c>
      <c r="B16" s="7" t="s">
        <v>96</v>
      </c>
      <c r="C16" s="7" t="s">
        <v>30</v>
      </c>
      <c r="D16" s="7" t="s">
        <v>97</v>
      </c>
      <c r="E16" s="4"/>
      <c r="F16" s="4"/>
      <c r="G16" s="4"/>
      <c r="H16" s="4"/>
      <c r="I16" s="4"/>
      <c r="J16" s="7" t="s">
        <v>98</v>
      </c>
      <c r="K16" s="7" t="s">
        <v>33</v>
      </c>
      <c r="L16" s="7" t="s">
        <v>99</v>
      </c>
      <c r="M16" s="7" t="s">
        <v>35</v>
      </c>
      <c r="N16" s="4"/>
      <c r="O16" s="4"/>
      <c r="P16" s="7" t="s">
        <v>100</v>
      </c>
      <c r="Q16" s="7" t="s">
        <v>37</v>
      </c>
      <c r="R16" s="7" t="s">
        <v>37</v>
      </c>
      <c r="S16" s="7" t="s">
        <v>39</v>
      </c>
      <c r="T16" s="11" t="s">
        <v>40</v>
      </c>
      <c r="U16" s="11" t="s">
        <v>41</v>
      </c>
      <c r="V16" s="11" t="s">
        <v>42</v>
      </c>
      <c r="W16" s="11" t="s">
        <v>40</v>
      </c>
      <c r="X16" s="11" t="s">
        <v>41</v>
      </c>
      <c r="Y16" s="4"/>
    </row>
    <row r="17" customHeight="1" spans="1:25">
      <c r="A17" s="4">
        <v>13</v>
      </c>
      <c r="B17" s="7" t="s">
        <v>101</v>
      </c>
      <c r="C17" s="7" t="s">
        <v>30</v>
      </c>
      <c r="D17" s="7" t="s">
        <v>102</v>
      </c>
      <c r="E17" s="4"/>
      <c r="F17" s="4"/>
      <c r="G17" s="4"/>
      <c r="H17" s="4"/>
      <c r="I17" s="4"/>
      <c r="J17" s="7" t="s">
        <v>103</v>
      </c>
      <c r="K17" s="7" t="s">
        <v>33</v>
      </c>
      <c r="L17" s="7" t="s">
        <v>104</v>
      </c>
      <c r="M17" s="7" t="s">
        <v>35</v>
      </c>
      <c r="N17" s="4"/>
      <c r="O17" s="4"/>
      <c r="P17" s="7" t="s">
        <v>105</v>
      </c>
      <c r="Q17" s="7" t="s">
        <v>37</v>
      </c>
      <c r="R17" s="7" t="s">
        <v>37</v>
      </c>
      <c r="S17" s="7" t="s">
        <v>39</v>
      </c>
      <c r="T17" s="11" t="s">
        <v>40</v>
      </c>
      <c r="U17" s="11" t="s">
        <v>41</v>
      </c>
      <c r="V17" s="11" t="s">
        <v>42</v>
      </c>
      <c r="W17" s="11" t="s">
        <v>40</v>
      </c>
      <c r="X17" s="11" t="s">
        <v>41</v>
      </c>
      <c r="Y17" s="4"/>
    </row>
    <row r="18" customHeight="1" spans="1:25">
      <c r="A18" s="4">
        <v>14</v>
      </c>
      <c r="B18" s="7" t="s">
        <v>106</v>
      </c>
      <c r="C18" s="7" t="s">
        <v>30</v>
      </c>
      <c r="D18" s="7" t="s">
        <v>107</v>
      </c>
      <c r="E18" s="4"/>
      <c r="F18" s="4"/>
      <c r="G18" s="4"/>
      <c r="H18" s="4"/>
      <c r="I18" s="4"/>
      <c r="J18" s="7" t="s">
        <v>108</v>
      </c>
      <c r="K18" s="7" t="s">
        <v>33</v>
      </c>
      <c r="L18" s="7" t="s">
        <v>109</v>
      </c>
      <c r="M18" s="7" t="s">
        <v>35</v>
      </c>
      <c r="N18" s="4"/>
      <c r="O18" s="4"/>
      <c r="P18" s="7" t="s">
        <v>110</v>
      </c>
      <c r="Q18" s="7" t="s">
        <v>37</v>
      </c>
      <c r="R18" s="7" t="s">
        <v>111</v>
      </c>
      <c r="S18" s="7" t="s">
        <v>39</v>
      </c>
      <c r="T18" s="11" t="s">
        <v>40</v>
      </c>
      <c r="U18" s="11" t="s">
        <v>41</v>
      </c>
      <c r="V18" s="11" t="s">
        <v>42</v>
      </c>
      <c r="W18" s="11" t="s">
        <v>40</v>
      </c>
      <c r="X18" s="11" t="s">
        <v>41</v>
      </c>
      <c r="Y18" s="4"/>
    </row>
    <row r="19" customHeight="1" spans="1:25">
      <c r="A19" s="4">
        <v>15</v>
      </c>
      <c r="B19" s="7" t="s">
        <v>112</v>
      </c>
      <c r="C19" s="7" t="s">
        <v>30</v>
      </c>
      <c r="D19" s="7" t="s">
        <v>113</v>
      </c>
      <c r="E19" s="4"/>
      <c r="F19" s="4"/>
      <c r="G19" s="4"/>
      <c r="H19" s="4"/>
      <c r="I19" s="4"/>
      <c r="J19" s="7" t="s">
        <v>114</v>
      </c>
      <c r="K19" s="7" t="s">
        <v>33</v>
      </c>
      <c r="L19" s="7" t="s">
        <v>115</v>
      </c>
      <c r="M19" s="7" t="s">
        <v>35</v>
      </c>
      <c r="N19" s="4"/>
      <c r="O19" s="4"/>
      <c r="P19" s="7" t="s">
        <v>116</v>
      </c>
      <c r="Q19" s="7" t="s">
        <v>37</v>
      </c>
      <c r="R19" s="7" t="s">
        <v>117</v>
      </c>
      <c r="S19" s="7" t="s">
        <v>39</v>
      </c>
      <c r="T19" s="11" t="s">
        <v>40</v>
      </c>
      <c r="U19" s="11" t="s">
        <v>41</v>
      </c>
      <c r="V19" s="11" t="s">
        <v>42</v>
      </c>
      <c r="W19" s="11" t="s">
        <v>40</v>
      </c>
      <c r="X19" s="11" t="s">
        <v>41</v>
      </c>
      <c r="Y19" s="4"/>
    </row>
    <row r="20" customHeight="1" spans="1:25">
      <c r="A20" s="4">
        <v>16</v>
      </c>
      <c r="B20" s="7" t="s">
        <v>118</v>
      </c>
      <c r="C20" s="7" t="s">
        <v>30</v>
      </c>
      <c r="D20" s="7" t="s">
        <v>119</v>
      </c>
      <c r="E20" s="4"/>
      <c r="F20" s="4"/>
      <c r="G20" s="4"/>
      <c r="H20" s="4"/>
      <c r="I20" s="4"/>
      <c r="J20" s="7" t="s">
        <v>120</v>
      </c>
      <c r="K20" s="7" t="s">
        <v>33</v>
      </c>
      <c r="L20" s="7" t="s">
        <v>121</v>
      </c>
      <c r="M20" s="7" t="s">
        <v>35</v>
      </c>
      <c r="N20" s="4"/>
      <c r="O20" s="4"/>
      <c r="P20" s="7" t="s">
        <v>122</v>
      </c>
      <c r="Q20" s="7" t="s">
        <v>37</v>
      </c>
      <c r="R20" s="7" t="s">
        <v>123</v>
      </c>
      <c r="S20" s="7" t="s">
        <v>39</v>
      </c>
      <c r="T20" s="11" t="s">
        <v>40</v>
      </c>
      <c r="U20" s="11" t="s">
        <v>41</v>
      </c>
      <c r="V20" s="11" t="s">
        <v>42</v>
      </c>
      <c r="W20" s="11" t="s">
        <v>40</v>
      </c>
      <c r="X20" s="11" t="s">
        <v>41</v>
      </c>
      <c r="Y20" s="4"/>
    </row>
    <row r="21" customHeight="1" spans="1:25">
      <c r="A21" s="4">
        <v>17</v>
      </c>
      <c r="B21" s="7" t="s">
        <v>124</v>
      </c>
      <c r="C21" s="7" t="s">
        <v>30</v>
      </c>
      <c r="D21" s="7" t="s">
        <v>125</v>
      </c>
      <c r="E21" s="4"/>
      <c r="F21" s="4"/>
      <c r="G21" s="4"/>
      <c r="H21" s="4"/>
      <c r="I21" s="4"/>
      <c r="J21" s="7" t="s">
        <v>126</v>
      </c>
      <c r="K21" s="7" t="s">
        <v>33</v>
      </c>
      <c r="L21" s="7" t="s">
        <v>127</v>
      </c>
      <c r="M21" s="7" t="s">
        <v>35</v>
      </c>
      <c r="N21" s="4"/>
      <c r="O21" s="4"/>
      <c r="P21" s="7" t="s">
        <v>128</v>
      </c>
      <c r="Q21" s="7" t="s">
        <v>37</v>
      </c>
      <c r="R21" s="7" t="s">
        <v>129</v>
      </c>
      <c r="S21" s="7" t="s">
        <v>39</v>
      </c>
      <c r="T21" s="11" t="s">
        <v>40</v>
      </c>
      <c r="U21" s="11" t="s">
        <v>41</v>
      </c>
      <c r="V21" s="11" t="s">
        <v>42</v>
      </c>
      <c r="W21" s="11" t="s">
        <v>40</v>
      </c>
      <c r="X21" s="11" t="s">
        <v>41</v>
      </c>
      <c r="Y21" s="4"/>
    </row>
    <row r="22" customHeight="1" spans="1:25">
      <c r="A22" s="4">
        <v>18</v>
      </c>
      <c r="B22" s="7" t="s">
        <v>130</v>
      </c>
      <c r="C22" s="7" t="s">
        <v>30</v>
      </c>
      <c r="D22" s="7" t="s">
        <v>131</v>
      </c>
      <c r="E22" s="4"/>
      <c r="F22" s="4"/>
      <c r="G22" s="4"/>
      <c r="H22" s="4"/>
      <c r="I22" s="4"/>
      <c r="J22" s="7" t="s">
        <v>132</v>
      </c>
      <c r="K22" s="7" t="s">
        <v>33</v>
      </c>
      <c r="L22" s="7" t="s">
        <v>133</v>
      </c>
      <c r="M22" s="7" t="s">
        <v>35</v>
      </c>
      <c r="N22" s="4"/>
      <c r="O22" s="4"/>
      <c r="P22" s="7" t="s">
        <v>134</v>
      </c>
      <c r="Q22" s="7" t="s">
        <v>37</v>
      </c>
      <c r="R22" s="7" t="s">
        <v>135</v>
      </c>
      <c r="S22" s="7" t="s">
        <v>39</v>
      </c>
      <c r="T22" s="11" t="s">
        <v>40</v>
      </c>
      <c r="U22" s="11" t="s">
        <v>41</v>
      </c>
      <c r="V22" s="11" t="s">
        <v>42</v>
      </c>
      <c r="W22" s="11" t="s">
        <v>40</v>
      </c>
      <c r="X22" s="11" t="s">
        <v>41</v>
      </c>
      <c r="Y22" s="4"/>
    </row>
    <row r="23" customHeight="1" spans="1:25">
      <c r="A23" s="4">
        <v>19</v>
      </c>
      <c r="B23" s="7" t="s">
        <v>136</v>
      </c>
      <c r="C23" s="7" t="s">
        <v>30</v>
      </c>
      <c r="D23" s="7" t="s">
        <v>137</v>
      </c>
      <c r="E23" s="4"/>
      <c r="F23" s="4"/>
      <c r="G23" s="4"/>
      <c r="H23" s="4"/>
      <c r="I23" s="4"/>
      <c r="J23" s="7" t="s">
        <v>138</v>
      </c>
      <c r="K23" s="7" t="s">
        <v>33</v>
      </c>
      <c r="L23" s="7" t="s">
        <v>139</v>
      </c>
      <c r="M23" s="7" t="s">
        <v>35</v>
      </c>
      <c r="N23" s="4"/>
      <c r="O23" s="4"/>
      <c r="P23" s="7" t="s">
        <v>140</v>
      </c>
      <c r="Q23" s="7" t="s">
        <v>37</v>
      </c>
      <c r="R23" s="7" t="s">
        <v>141</v>
      </c>
      <c r="S23" s="7" t="s">
        <v>39</v>
      </c>
      <c r="T23" s="11" t="s">
        <v>40</v>
      </c>
      <c r="U23" s="11" t="s">
        <v>41</v>
      </c>
      <c r="V23" s="11" t="s">
        <v>42</v>
      </c>
      <c r="W23" s="11" t="s">
        <v>40</v>
      </c>
      <c r="X23" s="11" t="s">
        <v>41</v>
      </c>
      <c r="Y23" s="4"/>
    </row>
    <row r="24" customHeight="1" spans="1:25">
      <c r="A24" s="4">
        <v>20</v>
      </c>
      <c r="B24" s="7" t="s">
        <v>142</v>
      </c>
      <c r="C24" s="7" t="s">
        <v>30</v>
      </c>
      <c r="D24" s="7" t="s">
        <v>143</v>
      </c>
      <c r="E24" s="4"/>
      <c r="F24" s="4"/>
      <c r="G24" s="4"/>
      <c r="H24" s="4"/>
      <c r="I24" s="4"/>
      <c r="J24" s="7" t="s">
        <v>144</v>
      </c>
      <c r="K24" s="7" t="s">
        <v>33</v>
      </c>
      <c r="L24" s="7" t="s">
        <v>145</v>
      </c>
      <c r="M24" s="7" t="s">
        <v>35</v>
      </c>
      <c r="N24" s="4"/>
      <c r="O24" s="4"/>
      <c r="P24" s="7" t="s">
        <v>146</v>
      </c>
      <c r="Q24" s="7" t="s">
        <v>37</v>
      </c>
      <c r="R24" s="7" t="s">
        <v>147</v>
      </c>
      <c r="S24" s="7" t="s">
        <v>39</v>
      </c>
      <c r="T24" s="11" t="s">
        <v>40</v>
      </c>
      <c r="U24" s="11" t="s">
        <v>41</v>
      </c>
      <c r="V24" s="11" t="s">
        <v>42</v>
      </c>
      <c r="W24" s="11" t="s">
        <v>40</v>
      </c>
      <c r="X24" s="11" t="s">
        <v>41</v>
      </c>
      <c r="Y24" s="4"/>
    </row>
    <row r="25" customHeight="1" spans="1:25">
      <c r="A25" s="4">
        <v>21</v>
      </c>
      <c r="B25" s="7" t="s">
        <v>148</v>
      </c>
      <c r="C25" s="7" t="s">
        <v>30</v>
      </c>
      <c r="D25" s="7" t="s">
        <v>149</v>
      </c>
      <c r="E25" s="4"/>
      <c r="F25" s="4"/>
      <c r="G25" s="4"/>
      <c r="H25" s="4"/>
      <c r="I25" s="4"/>
      <c r="J25" s="7" t="s">
        <v>150</v>
      </c>
      <c r="K25" s="7" t="s">
        <v>33</v>
      </c>
      <c r="L25" s="7" t="s">
        <v>151</v>
      </c>
      <c r="M25" s="7" t="s">
        <v>35</v>
      </c>
      <c r="N25" s="4"/>
      <c r="O25" s="4"/>
      <c r="P25" s="7" t="s">
        <v>152</v>
      </c>
      <c r="Q25" s="7" t="s">
        <v>153</v>
      </c>
      <c r="R25" s="7" t="s">
        <v>153</v>
      </c>
      <c r="S25" s="7" t="s">
        <v>39</v>
      </c>
      <c r="T25" s="11" t="s">
        <v>40</v>
      </c>
      <c r="U25" s="11" t="s">
        <v>41</v>
      </c>
      <c r="V25" s="11" t="s">
        <v>42</v>
      </c>
      <c r="W25" s="11" t="s">
        <v>40</v>
      </c>
      <c r="X25" s="11" t="s">
        <v>41</v>
      </c>
      <c r="Y25" s="4"/>
    </row>
    <row r="26" customHeight="1" spans="1:25">
      <c r="A26" s="4">
        <v>22</v>
      </c>
      <c r="B26" s="7" t="s">
        <v>154</v>
      </c>
      <c r="C26" s="7" t="s">
        <v>30</v>
      </c>
      <c r="D26" s="7" t="s">
        <v>155</v>
      </c>
      <c r="E26" s="4"/>
      <c r="F26" s="4"/>
      <c r="G26" s="4"/>
      <c r="H26" s="4"/>
      <c r="I26" s="4"/>
      <c r="J26" s="7" t="s">
        <v>156</v>
      </c>
      <c r="K26" s="7" t="s">
        <v>33</v>
      </c>
      <c r="L26" s="7" t="s">
        <v>157</v>
      </c>
      <c r="M26" s="7" t="s">
        <v>35</v>
      </c>
      <c r="N26" s="4"/>
      <c r="O26" s="4"/>
      <c r="P26" s="7" t="s">
        <v>158</v>
      </c>
      <c r="Q26" s="7" t="s">
        <v>153</v>
      </c>
      <c r="R26" s="7" t="s">
        <v>153</v>
      </c>
      <c r="S26" s="7" t="s">
        <v>39</v>
      </c>
      <c r="T26" s="11" t="s">
        <v>40</v>
      </c>
      <c r="U26" s="11" t="s">
        <v>41</v>
      </c>
      <c r="V26" s="11" t="s">
        <v>42</v>
      </c>
      <c r="W26" s="11" t="s">
        <v>40</v>
      </c>
      <c r="X26" s="11" t="s">
        <v>41</v>
      </c>
      <c r="Y26" s="4"/>
    </row>
    <row r="27" customHeight="1" spans="1:25">
      <c r="A27" s="4">
        <v>23</v>
      </c>
      <c r="B27" s="7" t="s">
        <v>159</v>
      </c>
      <c r="C27" s="7" t="s">
        <v>30</v>
      </c>
      <c r="D27" s="7" t="s">
        <v>160</v>
      </c>
      <c r="E27" s="4"/>
      <c r="F27" s="4"/>
      <c r="G27" s="4"/>
      <c r="H27" s="4"/>
      <c r="I27" s="4"/>
      <c r="J27" s="7" t="s">
        <v>161</v>
      </c>
      <c r="K27" s="7" t="s">
        <v>33</v>
      </c>
      <c r="L27" s="7" t="s">
        <v>162</v>
      </c>
      <c r="M27" s="7" t="s">
        <v>35</v>
      </c>
      <c r="N27" s="4"/>
      <c r="O27" s="4"/>
      <c r="P27" s="7" t="s">
        <v>163</v>
      </c>
      <c r="Q27" s="7" t="s">
        <v>153</v>
      </c>
      <c r="R27" s="7" t="s">
        <v>153</v>
      </c>
      <c r="S27" s="7" t="s">
        <v>39</v>
      </c>
      <c r="T27" s="11" t="s">
        <v>40</v>
      </c>
      <c r="U27" s="11" t="s">
        <v>41</v>
      </c>
      <c r="V27" s="11" t="s">
        <v>42</v>
      </c>
      <c r="W27" s="11" t="s">
        <v>40</v>
      </c>
      <c r="X27" s="11" t="s">
        <v>41</v>
      </c>
      <c r="Y27" s="4"/>
    </row>
    <row r="28" customHeight="1" spans="1:25">
      <c r="A28" s="4">
        <v>24</v>
      </c>
      <c r="B28" s="7" t="s">
        <v>164</v>
      </c>
      <c r="C28" s="7" t="s">
        <v>30</v>
      </c>
      <c r="D28" s="7" t="s">
        <v>165</v>
      </c>
      <c r="E28" s="4"/>
      <c r="F28" s="4"/>
      <c r="G28" s="4"/>
      <c r="H28" s="4"/>
      <c r="I28" s="4"/>
      <c r="J28" s="7" t="s">
        <v>166</v>
      </c>
      <c r="K28" s="7" t="s">
        <v>33</v>
      </c>
      <c r="L28" s="7" t="s">
        <v>167</v>
      </c>
      <c r="M28" s="7" t="s">
        <v>35</v>
      </c>
      <c r="N28" s="4"/>
      <c r="O28" s="4"/>
      <c r="P28" s="7" t="s">
        <v>168</v>
      </c>
      <c r="Q28" s="7" t="s">
        <v>153</v>
      </c>
      <c r="R28" s="7" t="s">
        <v>153</v>
      </c>
      <c r="S28" s="7" t="s">
        <v>39</v>
      </c>
      <c r="T28" s="11" t="s">
        <v>40</v>
      </c>
      <c r="U28" s="11" t="s">
        <v>41</v>
      </c>
      <c r="V28" s="11" t="s">
        <v>42</v>
      </c>
      <c r="W28" s="11" t="s">
        <v>40</v>
      </c>
      <c r="X28" s="11" t="s">
        <v>41</v>
      </c>
      <c r="Y28" s="4"/>
    </row>
    <row r="29" customHeight="1" spans="1:25">
      <c r="A29" s="4">
        <v>25</v>
      </c>
      <c r="B29" s="7" t="s">
        <v>169</v>
      </c>
      <c r="C29" s="7" t="s">
        <v>30</v>
      </c>
      <c r="D29" s="7" t="s">
        <v>170</v>
      </c>
      <c r="E29" s="4"/>
      <c r="F29" s="4"/>
      <c r="G29" s="4"/>
      <c r="H29" s="4"/>
      <c r="I29" s="4"/>
      <c r="J29" s="7" t="s">
        <v>171</v>
      </c>
      <c r="K29" s="7" t="s">
        <v>33</v>
      </c>
      <c r="L29" s="7" t="s">
        <v>172</v>
      </c>
      <c r="M29" s="7" t="s">
        <v>35</v>
      </c>
      <c r="N29" s="4"/>
      <c r="O29" s="4"/>
      <c r="P29" s="7" t="s">
        <v>173</v>
      </c>
      <c r="Q29" s="7" t="s">
        <v>153</v>
      </c>
      <c r="R29" s="7" t="s">
        <v>153</v>
      </c>
      <c r="S29" s="7" t="s">
        <v>39</v>
      </c>
      <c r="T29" s="11" t="s">
        <v>40</v>
      </c>
      <c r="U29" s="11" t="s">
        <v>41</v>
      </c>
      <c r="V29" s="11" t="s">
        <v>42</v>
      </c>
      <c r="W29" s="11" t="s">
        <v>40</v>
      </c>
      <c r="X29" s="11" t="s">
        <v>41</v>
      </c>
      <c r="Y29" s="4"/>
    </row>
    <row r="30" customHeight="1" spans="1:25">
      <c r="A30" s="4">
        <v>26</v>
      </c>
      <c r="B30" s="7" t="s">
        <v>174</v>
      </c>
      <c r="C30" s="7" t="s">
        <v>30</v>
      </c>
      <c r="D30" s="7" t="s">
        <v>175</v>
      </c>
      <c r="E30" s="4"/>
      <c r="F30" s="4"/>
      <c r="G30" s="4"/>
      <c r="H30" s="4"/>
      <c r="I30" s="4"/>
      <c r="J30" s="7" t="s">
        <v>176</v>
      </c>
      <c r="K30" s="7" t="s">
        <v>33</v>
      </c>
      <c r="L30" s="7" t="s">
        <v>177</v>
      </c>
      <c r="M30" s="7" t="s">
        <v>35</v>
      </c>
      <c r="N30" s="4"/>
      <c r="O30" s="4"/>
      <c r="P30" s="7" t="s">
        <v>178</v>
      </c>
      <c r="Q30" s="7" t="s">
        <v>153</v>
      </c>
      <c r="R30" s="7" t="s">
        <v>153</v>
      </c>
      <c r="S30" s="7" t="s">
        <v>39</v>
      </c>
      <c r="T30" s="11" t="s">
        <v>40</v>
      </c>
      <c r="U30" s="11" t="s">
        <v>41</v>
      </c>
      <c r="V30" s="11" t="s">
        <v>42</v>
      </c>
      <c r="W30" s="11" t="s">
        <v>40</v>
      </c>
      <c r="X30" s="11" t="s">
        <v>41</v>
      </c>
      <c r="Y30" s="4"/>
    </row>
    <row r="31" customHeight="1" spans="1:25">
      <c r="A31" s="4">
        <v>27</v>
      </c>
      <c r="B31" s="7" t="s">
        <v>179</v>
      </c>
      <c r="C31" s="7" t="s">
        <v>30</v>
      </c>
      <c r="D31" s="7" t="s">
        <v>180</v>
      </c>
      <c r="E31" s="4"/>
      <c r="F31" s="4"/>
      <c r="G31" s="4"/>
      <c r="H31" s="4"/>
      <c r="I31" s="4"/>
      <c r="J31" s="7" t="s">
        <v>181</v>
      </c>
      <c r="K31" s="7" t="s">
        <v>33</v>
      </c>
      <c r="L31" s="7" t="s">
        <v>182</v>
      </c>
      <c r="M31" s="7" t="s">
        <v>35</v>
      </c>
      <c r="N31" s="4"/>
      <c r="O31" s="4"/>
      <c r="P31" s="7" t="s">
        <v>183</v>
      </c>
      <c r="Q31" s="7" t="s">
        <v>153</v>
      </c>
      <c r="R31" s="7" t="s">
        <v>184</v>
      </c>
      <c r="S31" s="7" t="s">
        <v>185</v>
      </c>
      <c r="T31" s="11" t="s">
        <v>40</v>
      </c>
      <c r="U31" s="11" t="s">
        <v>41</v>
      </c>
      <c r="V31" s="11" t="s">
        <v>42</v>
      </c>
      <c r="W31" s="11" t="s">
        <v>40</v>
      </c>
      <c r="X31" s="11" t="s">
        <v>41</v>
      </c>
      <c r="Y31" s="4"/>
    </row>
    <row r="32" customHeight="1" spans="1:25">
      <c r="A32" s="4">
        <v>28</v>
      </c>
      <c r="B32" s="7" t="s">
        <v>186</v>
      </c>
      <c r="C32" s="7" t="s">
        <v>30</v>
      </c>
      <c r="D32" s="7" t="s">
        <v>187</v>
      </c>
      <c r="E32" s="4"/>
      <c r="F32" s="4"/>
      <c r="G32" s="4"/>
      <c r="H32" s="4"/>
      <c r="I32" s="4"/>
      <c r="J32" s="7" t="s">
        <v>188</v>
      </c>
      <c r="K32" s="7" t="s">
        <v>33</v>
      </c>
      <c r="L32" s="7" t="s">
        <v>189</v>
      </c>
      <c r="M32" s="7" t="s">
        <v>35</v>
      </c>
      <c r="N32" s="4"/>
      <c r="O32" s="4"/>
      <c r="P32" s="7" t="s">
        <v>190</v>
      </c>
      <c r="Q32" s="7" t="s">
        <v>153</v>
      </c>
      <c r="R32" s="7" t="s">
        <v>191</v>
      </c>
      <c r="S32" s="7" t="s">
        <v>39</v>
      </c>
      <c r="T32" s="11" t="s">
        <v>40</v>
      </c>
      <c r="U32" s="11" t="s">
        <v>41</v>
      </c>
      <c r="V32" s="11" t="s">
        <v>42</v>
      </c>
      <c r="W32" s="11" t="s">
        <v>40</v>
      </c>
      <c r="X32" s="11" t="s">
        <v>41</v>
      </c>
      <c r="Y32" s="4"/>
    </row>
    <row r="33" customHeight="1" spans="1:25">
      <c r="A33" s="4">
        <v>29</v>
      </c>
      <c r="B33" s="7" t="s">
        <v>192</v>
      </c>
      <c r="C33" s="7" t="s">
        <v>30</v>
      </c>
      <c r="D33" s="7" t="s">
        <v>193</v>
      </c>
      <c r="E33" s="4"/>
      <c r="F33" s="4"/>
      <c r="G33" s="4"/>
      <c r="H33" s="4"/>
      <c r="I33" s="4"/>
      <c r="J33" s="7" t="s">
        <v>194</v>
      </c>
      <c r="K33" s="7" t="s">
        <v>33</v>
      </c>
      <c r="L33" s="7" t="s">
        <v>195</v>
      </c>
      <c r="M33" s="7" t="s">
        <v>35</v>
      </c>
      <c r="N33" s="4"/>
      <c r="O33" s="4"/>
      <c r="P33" s="7" t="s">
        <v>196</v>
      </c>
      <c r="Q33" s="7" t="s">
        <v>153</v>
      </c>
      <c r="R33" s="7" t="s">
        <v>153</v>
      </c>
      <c r="S33" s="7" t="s">
        <v>39</v>
      </c>
      <c r="T33" s="11" t="s">
        <v>40</v>
      </c>
      <c r="U33" s="11" t="s">
        <v>41</v>
      </c>
      <c r="V33" s="11" t="s">
        <v>42</v>
      </c>
      <c r="W33" s="11" t="s">
        <v>40</v>
      </c>
      <c r="X33" s="11" t="s">
        <v>41</v>
      </c>
      <c r="Y33" s="4"/>
    </row>
    <row r="34" customHeight="1" spans="1:25">
      <c r="A34" s="4">
        <v>30</v>
      </c>
      <c r="B34" s="7" t="s">
        <v>197</v>
      </c>
      <c r="C34" s="7" t="s">
        <v>30</v>
      </c>
      <c r="D34" s="7" t="s">
        <v>198</v>
      </c>
      <c r="E34" s="4"/>
      <c r="F34" s="4"/>
      <c r="G34" s="4"/>
      <c r="H34" s="4"/>
      <c r="I34" s="4"/>
      <c r="J34" s="7" t="s">
        <v>199</v>
      </c>
      <c r="K34" s="7" t="s">
        <v>33</v>
      </c>
      <c r="L34" s="7" t="s">
        <v>200</v>
      </c>
      <c r="M34" s="7" t="s">
        <v>35</v>
      </c>
      <c r="N34" s="4"/>
      <c r="O34" s="4"/>
      <c r="P34" s="7" t="s">
        <v>201</v>
      </c>
      <c r="Q34" s="7" t="s">
        <v>153</v>
      </c>
      <c r="R34" s="7" t="s">
        <v>153</v>
      </c>
      <c r="S34" s="7" t="s">
        <v>39</v>
      </c>
      <c r="T34" s="11" t="s">
        <v>40</v>
      </c>
      <c r="U34" s="11" t="s">
        <v>41</v>
      </c>
      <c r="V34" s="11" t="s">
        <v>42</v>
      </c>
      <c r="W34" s="11" t="s">
        <v>40</v>
      </c>
      <c r="X34" s="11" t="s">
        <v>41</v>
      </c>
      <c r="Y34" s="4"/>
    </row>
    <row r="35" customHeight="1" spans="1:25">
      <c r="A35" s="4">
        <v>31</v>
      </c>
      <c r="B35" s="7" t="s">
        <v>202</v>
      </c>
      <c r="C35" s="7" t="s">
        <v>30</v>
      </c>
      <c r="D35" s="7" t="s">
        <v>203</v>
      </c>
      <c r="E35" s="4"/>
      <c r="F35" s="4"/>
      <c r="G35" s="4"/>
      <c r="H35" s="4"/>
      <c r="I35" s="4"/>
      <c r="J35" s="7" t="s">
        <v>204</v>
      </c>
      <c r="K35" s="7" t="s">
        <v>33</v>
      </c>
      <c r="L35" s="7" t="s">
        <v>205</v>
      </c>
      <c r="M35" s="7" t="s">
        <v>35</v>
      </c>
      <c r="N35" s="4"/>
      <c r="O35" s="4"/>
      <c r="P35" s="7" t="s">
        <v>173</v>
      </c>
      <c r="Q35" s="7" t="s">
        <v>153</v>
      </c>
      <c r="R35" s="7" t="s">
        <v>153</v>
      </c>
      <c r="S35" s="7" t="s">
        <v>39</v>
      </c>
      <c r="T35" s="11" t="s">
        <v>40</v>
      </c>
      <c r="U35" s="11" t="s">
        <v>41</v>
      </c>
      <c r="V35" s="11" t="s">
        <v>42</v>
      </c>
      <c r="W35" s="11" t="s">
        <v>40</v>
      </c>
      <c r="X35" s="11" t="s">
        <v>41</v>
      </c>
      <c r="Y35" s="4"/>
    </row>
    <row r="36" customHeight="1" spans="1:25">
      <c r="A36" s="4">
        <v>32</v>
      </c>
      <c r="B36" s="7" t="s">
        <v>206</v>
      </c>
      <c r="C36" s="7" t="s">
        <v>30</v>
      </c>
      <c r="D36" s="7" t="s">
        <v>207</v>
      </c>
      <c r="E36" s="4"/>
      <c r="F36" s="4"/>
      <c r="G36" s="4"/>
      <c r="H36" s="4"/>
      <c r="I36" s="4"/>
      <c r="J36" s="7" t="s">
        <v>208</v>
      </c>
      <c r="K36" s="7" t="s">
        <v>33</v>
      </c>
      <c r="L36" s="7" t="s">
        <v>209</v>
      </c>
      <c r="M36" s="7" t="s">
        <v>35</v>
      </c>
      <c r="N36" s="4"/>
      <c r="O36" s="4"/>
      <c r="P36" s="7" t="s">
        <v>173</v>
      </c>
      <c r="Q36" s="7" t="s">
        <v>153</v>
      </c>
      <c r="R36" s="7" t="s">
        <v>153</v>
      </c>
      <c r="S36" s="7" t="s">
        <v>39</v>
      </c>
      <c r="T36" s="11" t="s">
        <v>40</v>
      </c>
      <c r="U36" s="11" t="s">
        <v>41</v>
      </c>
      <c r="V36" s="11" t="s">
        <v>42</v>
      </c>
      <c r="W36" s="11" t="s">
        <v>40</v>
      </c>
      <c r="X36" s="11" t="s">
        <v>41</v>
      </c>
      <c r="Y36" s="4"/>
    </row>
    <row r="37" customHeight="1" spans="1:25">
      <c r="A37" s="4">
        <v>33</v>
      </c>
      <c r="B37" s="7" t="s">
        <v>210</v>
      </c>
      <c r="C37" s="7" t="s">
        <v>30</v>
      </c>
      <c r="D37" s="7" t="s">
        <v>211</v>
      </c>
      <c r="E37" s="4"/>
      <c r="F37" s="4"/>
      <c r="G37" s="4"/>
      <c r="H37" s="4"/>
      <c r="I37" s="4"/>
      <c r="J37" s="7" t="s">
        <v>212</v>
      </c>
      <c r="K37" s="7" t="s">
        <v>33</v>
      </c>
      <c r="L37" s="7" t="s">
        <v>213</v>
      </c>
      <c r="M37" s="7" t="s">
        <v>35</v>
      </c>
      <c r="N37" s="4"/>
      <c r="O37" s="4"/>
      <c r="P37" s="7" t="s">
        <v>214</v>
      </c>
      <c r="Q37" s="7" t="s">
        <v>153</v>
      </c>
      <c r="R37" s="7" t="s">
        <v>215</v>
      </c>
      <c r="S37" s="7" t="s">
        <v>39</v>
      </c>
      <c r="T37" s="11" t="s">
        <v>40</v>
      </c>
      <c r="U37" s="11" t="s">
        <v>41</v>
      </c>
      <c r="V37" s="11" t="s">
        <v>42</v>
      </c>
      <c r="W37" s="11" t="s">
        <v>40</v>
      </c>
      <c r="X37" s="11" t="s">
        <v>41</v>
      </c>
      <c r="Y37" s="4"/>
    </row>
    <row r="38" customHeight="1" spans="1:25">
      <c r="A38" s="4">
        <v>34</v>
      </c>
      <c r="B38" s="7" t="s">
        <v>216</v>
      </c>
      <c r="C38" s="7" t="s">
        <v>30</v>
      </c>
      <c r="D38" s="7" t="s">
        <v>217</v>
      </c>
      <c r="E38" s="4"/>
      <c r="F38" s="4"/>
      <c r="G38" s="4"/>
      <c r="H38" s="4"/>
      <c r="I38" s="4"/>
      <c r="J38" s="7" t="s">
        <v>218</v>
      </c>
      <c r="K38" s="7" t="s">
        <v>33</v>
      </c>
      <c r="L38" s="7" t="s">
        <v>219</v>
      </c>
      <c r="M38" s="7" t="s">
        <v>35</v>
      </c>
      <c r="N38" s="4"/>
      <c r="O38" s="4"/>
      <c r="P38" s="7" t="s">
        <v>220</v>
      </c>
      <c r="Q38" s="7" t="s">
        <v>153</v>
      </c>
      <c r="R38" s="7" t="s">
        <v>221</v>
      </c>
      <c r="S38" s="7" t="s">
        <v>39</v>
      </c>
      <c r="T38" s="11" t="s">
        <v>40</v>
      </c>
      <c r="U38" s="11" t="s">
        <v>41</v>
      </c>
      <c r="V38" s="11" t="s">
        <v>42</v>
      </c>
      <c r="W38" s="11" t="s">
        <v>40</v>
      </c>
      <c r="X38" s="11" t="s">
        <v>41</v>
      </c>
      <c r="Y38" s="4"/>
    </row>
    <row r="39" customHeight="1" spans="1:25">
      <c r="A39" s="4">
        <v>35</v>
      </c>
      <c r="B39" s="7" t="s">
        <v>222</v>
      </c>
      <c r="C39" s="7" t="s">
        <v>30</v>
      </c>
      <c r="D39" s="7" t="s">
        <v>223</v>
      </c>
      <c r="E39" s="4"/>
      <c r="F39" s="4"/>
      <c r="G39" s="4"/>
      <c r="H39" s="4"/>
      <c r="I39" s="4"/>
      <c r="J39" s="7" t="s">
        <v>224</v>
      </c>
      <c r="K39" s="7" t="s">
        <v>33</v>
      </c>
      <c r="L39" s="7" t="s">
        <v>225</v>
      </c>
      <c r="M39" s="7" t="s">
        <v>35</v>
      </c>
      <c r="N39" s="4"/>
      <c r="O39" s="4"/>
      <c r="P39" s="7" t="s">
        <v>226</v>
      </c>
      <c r="Q39" s="7" t="s">
        <v>227</v>
      </c>
      <c r="R39" s="7" t="s">
        <v>227</v>
      </c>
      <c r="S39" s="7" t="s">
        <v>39</v>
      </c>
      <c r="T39" s="11" t="s">
        <v>40</v>
      </c>
      <c r="U39" s="11" t="s">
        <v>41</v>
      </c>
      <c r="V39" s="11" t="s">
        <v>42</v>
      </c>
      <c r="W39" s="11" t="s">
        <v>40</v>
      </c>
      <c r="X39" s="11" t="s">
        <v>41</v>
      </c>
      <c r="Y39" s="4"/>
    </row>
    <row r="40" customHeight="1" spans="1:25">
      <c r="A40" s="4">
        <v>36</v>
      </c>
      <c r="B40" s="7" t="s">
        <v>228</v>
      </c>
      <c r="C40" s="7" t="s">
        <v>30</v>
      </c>
      <c r="D40" s="7" t="s">
        <v>229</v>
      </c>
      <c r="E40" s="4"/>
      <c r="F40" s="4"/>
      <c r="G40" s="4"/>
      <c r="H40" s="4"/>
      <c r="I40" s="4"/>
      <c r="J40" s="7" t="s">
        <v>230</v>
      </c>
      <c r="K40" s="7" t="s">
        <v>33</v>
      </c>
      <c r="L40" s="7" t="s">
        <v>231</v>
      </c>
      <c r="M40" s="7" t="s">
        <v>35</v>
      </c>
      <c r="N40" s="4"/>
      <c r="O40" s="4"/>
      <c r="P40" s="7" t="s">
        <v>232</v>
      </c>
      <c r="Q40" s="7" t="s">
        <v>227</v>
      </c>
      <c r="R40" s="7" t="s">
        <v>233</v>
      </c>
      <c r="S40" s="7" t="s">
        <v>39</v>
      </c>
      <c r="T40" s="11" t="s">
        <v>40</v>
      </c>
      <c r="U40" s="11" t="s">
        <v>41</v>
      </c>
      <c r="V40" s="11" t="s">
        <v>42</v>
      </c>
      <c r="W40" s="11" t="s">
        <v>40</v>
      </c>
      <c r="X40" s="11" t="s">
        <v>41</v>
      </c>
      <c r="Y40" s="4"/>
    </row>
    <row r="41" customHeight="1" spans="1:25">
      <c r="A41" s="4">
        <v>37</v>
      </c>
      <c r="B41" s="7" t="s">
        <v>234</v>
      </c>
      <c r="C41" s="7" t="s">
        <v>30</v>
      </c>
      <c r="D41" s="7" t="s">
        <v>235</v>
      </c>
      <c r="E41" s="4"/>
      <c r="F41" s="4"/>
      <c r="G41" s="4"/>
      <c r="H41" s="4"/>
      <c r="I41" s="4"/>
      <c r="J41" s="7" t="s">
        <v>120</v>
      </c>
      <c r="K41" s="7" t="s">
        <v>33</v>
      </c>
      <c r="L41" s="7" t="s">
        <v>236</v>
      </c>
      <c r="M41" s="7" t="s">
        <v>35</v>
      </c>
      <c r="N41" s="4"/>
      <c r="O41" s="4"/>
      <c r="P41" s="7" t="s">
        <v>237</v>
      </c>
      <c r="Q41" s="7" t="s">
        <v>227</v>
      </c>
      <c r="R41" s="7" t="s">
        <v>238</v>
      </c>
      <c r="S41" s="7" t="s">
        <v>39</v>
      </c>
      <c r="T41" s="11" t="s">
        <v>40</v>
      </c>
      <c r="U41" s="11" t="s">
        <v>41</v>
      </c>
      <c r="V41" s="11" t="s">
        <v>42</v>
      </c>
      <c r="W41" s="11" t="s">
        <v>40</v>
      </c>
      <c r="X41" s="11" t="s">
        <v>41</v>
      </c>
      <c r="Y41" s="4"/>
    </row>
    <row r="42" customHeight="1" spans="1:25">
      <c r="A42" s="4">
        <v>38</v>
      </c>
      <c r="B42" s="7" t="s">
        <v>239</v>
      </c>
      <c r="C42" s="7" t="s">
        <v>30</v>
      </c>
      <c r="D42" s="7" t="s">
        <v>240</v>
      </c>
      <c r="E42" s="4"/>
      <c r="F42" s="4"/>
      <c r="G42" s="4"/>
      <c r="H42" s="4"/>
      <c r="I42" s="4"/>
      <c r="J42" s="7" t="s">
        <v>241</v>
      </c>
      <c r="K42" s="7" t="s">
        <v>33</v>
      </c>
      <c r="L42" s="7" t="s">
        <v>242</v>
      </c>
      <c r="M42" s="7" t="s">
        <v>35</v>
      </c>
      <c r="N42" s="4"/>
      <c r="O42" s="4"/>
      <c r="P42" s="7" t="s">
        <v>243</v>
      </c>
      <c r="Q42" s="7" t="s">
        <v>227</v>
      </c>
      <c r="R42" s="7" t="s">
        <v>227</v>
      </c>
      <c r="S42" s="7" t="s">
        <v>39</v>
      </c>
      <c r="T42" s="11" t="s">
        <v>40</v>
      </c>
      <c r="U42" s="11" t="s">
        <v>41</v>
      </c>
      <c r="V42" s="11" t="s">
        <v>42</v>
      </c>
      <c r="W42" s="11" t="s">
        <v>40</v>
      </c>
      <c r="X42" s="11" t="s">
        <v>41</v>
      </c>
      <c r="Y42" s="4"/>
    </row>
    <row r="43" customHeight="1" spans="1:25">
      <c r="A43" s="4">
        <v>39</v>
      </c>
      <c r="B43" s="7" t="s">
        <v>244</v>
      </c>
      <c r="C43" s="7" t="s">
        <v>30</v>
      </c>
      <c r="D43" s="7" t="s">
        <v>245</v>
      </c>
      <c r="E43" s="4"/>
      <c r="F43" s="4"/>
      <c r="G43" s="4"/>
      <c r="H43" s="4"/>
      <c r="I43" s="4"/>
      <c r="J43" s="7" t="s">
        <v>246</v>
      </c>
      <c r="K43" s="7" t="s">
        <v>33</v>
      </c>
      <c r="L43" s="7" t="s">
        <v>247</v>
      </c>
      <c r="M43" s="7" t="s">
        <v>35</v>
      </c>
      <c r="N43" s="4"/>
      <c r="O43" s="4"/>
      <c r="P43" s="7" t="s">
        <v>248</v>
      </c>
      <c r="Q43" s="7" t="s">
        <v>227</v>
      </c>
      <c r="R43" s="7" t="s">
        <v>249</v>
      </c>
      <c r="S43" s="7" t="s">
        <v>39</v>
      </c>
      <c r="T43" s="11" t="s">
        <v>40</v>
      </c>
      <c r="U43" s="11" t="s">
        <v>41</v>
      </c>
      <c r="V43" s="11" t="s">
        <v>42</v>
      </c>
      <c r="W43" s="11" t="s">
        <v>40</v>
      </c>
      <c r="X43" s="11" t="s">
        <v>41</v>
      </c>
      <c r="Y43" s="4"/>
    </row>
    <row r="44" customHeight="1" spans="1:25">
      <c r="A44" s="4">
        <v>40</v>
      </c>
      <c r="B44" s="7" t="s">
        <v>250</v>
      </c>
      <c r="C44" s="7" t="s">
        <v>30</v>
      </c>
      <c r="D44" s="7" t="s">
        <v>251</v>
      </c>
      <c r="E44" s="4"/>
      <c r="F44" s="4"/>
      <c r="G44" s="4"/>
      <c r="H44" s="4"/>
      <c r="I44" s="4"/>
      <c r="J44" s="7" t="s">
        <v>252</v>
      </c>
      <c r="K44" s="7" t="s">
        <v>33</v>
      </c>
      <c r="L44" s="7" t="s">
        <v>253</v>
      </c>
      <c r="M44" s="7" t="s">
        <v>35</v>
      </c>
      <c r="N44" s="4"/>
      <c r="O44" s="4"/>
      <c r="P44" s="7" t="s">
        <v>248</v>
      </c>
      <c r="Q44" s="7" t="s">
        <v>227</v>
      </c>
      <c r="R44" s="7" t="s">
        <v>254</v>
      </c>
      <c r="S44" s="7" t="s">
        <v>39</v>
      </c>
      <c r="T44" s="11" t="s">
        <v>40</v>
      </c>
      <c r="U44" s="11" t="s">
        <v>41</v>
      </c>
      <c r="V44" s="11" t="s">
        <v>42</v>
      </c>
      <c r="W44" s="11" t="s">
        <v>40</v>
      </c>
      <c r="X44" s="11" t="s">
        <v>41</v>
      </c>
      <c r="Y44" s="4"/>
    </row>
    <row r="45" customHeight="1" spans="1:25">
      <c r="A45" s="4">
        <v>41</v>
      </c>
      <c r="B45" s="7" t="s">
        <v>255</v>
      </c>
      <c r="C45" s="7" t="s">
        <v>30</v>
      </c>
      <c r="D45" s="7" t="s">
        <v>256</v>
      </c>
      <c r="E45" s="4"/>
      <c r="F45" s="4"/>
      <c r="G45" s="4"/>
      <c r="H45" s="4"/>
      <c r="I45" s="4"/>
      <c r="J45" s="7" t="s">
        <v>257</v>
      </c>
      <c r="K45" s="7" t="s">
        <v>33</v>
      </c>
      <c r="L45" s="7" t="s">
        <v>258</v>
      </c>
      <c r="M45" s="7" t="s">
        <v>35</v>
      </c>
      <c r="N45" s="4"/>
      <c r="O45" s="4"/>
      <c r="P45" s="7" t="s">
        <v>248</v>
      </c>
      <c r="Q45" s="7" t="s">
        <v>227</v>
      </c>
      <c r="R45" s="7" t="s">
        <v>254</v>
      </c>
      <c r="S45" s="7" t="s">
        <v>39</v>
      </c>
      <c r="T45" s="11" t="s">
        <v>40</v>
      </c>
      <c r="U45" s="11" t="s">
        <v>41</v>
      </c>
      <c r="V45" s="11" t="s">
        <v>42</v>
      </c>
      <c r="W45" s="11" t="s">
        <v>40</v>
      </c>
      <c r="X45" s="11" t="s">
        <v>41</v>
      </c>
      <c r="Y45" s="4"/>
    </row>
    <row r="46" customHeight="1" spans="1:25">
      <c r="A46" s="4">
        <v>42</v>
      </c>
      <c r="B46" s="7" t="s">
        <v>259</v>
      </c>
      <c r="C46" s="7" t="s">
        <v>30</v>
      </c>
      <c r="D46" s="7" t="s">
        <v>260</v>
      </c>
      <c r="E46" s="4"/>
      <c r="F46" s="4"/>
      <c r="G46" s="4"/>
      <c r="H46" s="4"/>
      <c r="I46" s="4"/>
      <c r="J46" s="7" t="s">
        <v>261</v>
      </c>
      <c r="K46" s="7" t="s">
        <v>33</v>
      </c>
      <c r="L46" s="7" t="s">
        <v>262</v>
      </c>
      <c r="M46" s="7" t="s">
        <v>35</v>
      </c>
      <c r="N46" s="4"/>
      <c r="O46" s="4"/>
      <c r="P46" s="7" t="s">
        <v>248</v>
      </c>
      <c r="Q46" s="7" t="s">
        <v>227</v>
      </c>
      <c r="R46" s="7" t="s">
        <v>254</v>
      </c>
      <c r="S46" s="7" t="s">
        <v>39</v>
      </c>
      <c r="T46" s="11" t="s">
        <v>40</v>
      </c>
      <c r="U46" s="11" t="s">
        <v>41</v>
      </c>
      <c r="V46" s="11" t="s">
        <v>42</v>
      </c>
      <c r="W46" s="11" t="s">
        <v>40</v>
      </c>
      <c r="X46" s="11" t="s">
        <v>41</v>
      </c>
      <c r="Y46" s="4"/>
    </row>
    <row r="47" customHeight="1" spans="1:25">
      <c r="A47" s="4">
        <v>43</v>
      </c>
      <c r="B47" s="7" t="s">
        <v>263</v>
      </c>
      <c r="C47" s="7" t="s">
        <v>30</v>
      </c>
      <c r="D47" s="7" t="s">
        <v>264</v>
      </c>
      <c r="E47" s="4"/>
      <c r="F47" s="4"/>
      <c r="G47" s="4"/>
      <c r="H47" s="4"/>
      <c r="I47" s="4"/>
      <c r="J47" s="7" t="s">
        <v>265</v>
      </c>
      <c r="K47" s="7" t="s">
        <v>33</v>
      </c>
      <c r="L47" s="7" t="s">
        <v>266</v>
      </c>
      <c r="M47" s="7" t="s">
        <v>35</v>
      </c>
      <c r="N47" s="4"/>
      <c r="O47" s="4"/>
      <c r="P47" s="7" t="s">
        <v>248</v>
      </c>
      <c r="Q47" s="7" t="s">
        <v>227</v>
      </c>
      <c r="R47" s="7" t="s">
        <v>254</v>
      </c>
      <c r="S47" s="7" t="s">
        <v>39</v>
      </c>
      <c r="T47" s="11" t="s">
        <v>40</v>
      </c>
      <c r="U47" s="11" t="s">
        <v>41</v>
      </c>
      <c r="V47" s="11" t="s">
        <v>42</v>
      </c>
      <c r="W47" s="11" t="s">
        <v>40</v>
      </c>
      <c r="X47" s="11" t="s">
        <v>41</v>
      </c>
      <c r="Y47" s="4"/>
    </row>
    <row r="48" customHeight="1" spans="1:25">
      <c r="A48" s="4">
        <v>44</v>
      </c>
      <c r="B48" s="7" t="s">
        <v>267</v>
      </c>
      <c r="C48" s="7" t="s">
        <v>30</v>
      </c>
      <c r="D48" s="7" t="s">
        <v>268</v>
      </c>
      <c r="E48" s="4"/>
      <c r="F48" s="4"/>
      <c r="G48" s="4"/>
      <c r="H48" s="4"/>
      <c r="I48" s="4"/>
      <c r="J48" s="7" t="s">
        <v>269</v>
      </c>
      <c r="K48" s="7" t="s">
        <v>33</v>
      </c>
      <c r="L48" s="7" t="s">
        <v>270</v>
      </c>
      <c r="M48" s="7" t="s">
        <v>35</v>
      </c>
      <c r="N48" s="4"/>
      <c r="O48" s="4"/>
      <c r="P48" s="7" t="s">
        <v>173</v>
      </c>
      <c r="Q48" s="7" t="s">
        <v>227</v>
      </c>
      <c r="R48" s="7" t="s">
        <v>227</v>
      </c>
      <c r="S48" s="7" t="s">
        <v>39</v>
      </c>
      <c r="T48" s="11" t="s">
        <v>40</v>
      </c>
      <c r="U48" s="11" t="s">
        <v>41</v>
      </c>
      <c r="V48" s="11" t="s">
        <v>42</v>
      </c>
      <c r="W48" s="11" t="s">
        <v>40</v>
      </c>
      <c r="X48" s="11" t="s">
        <v>41</v>
      </c>
      <c r="Y48" s="4"/>
    </row>
    <row r="49" customHeight="1" spans="1:25">
      <c r="A49" s="4">
        <v>45</v>
      </c>
      <c r="B49" s="7" t="s">
        <v>271</v>
      </c>
      <c r="C49" s="7" t="s">
        <v>30</v>
      </c>
      <c r="D49" s="7" t="s">
        <v>272</v>
      </c>
      <c r="E49" s="4"/>
      <c r="F49" s="4"/>
      <c r="G49" s="4"/>
      <c r="H49" s="4"/>
      <c r="I49" s="4"/>
      <c r="J49" s="7" t="s">
        <v>273</v>
      </c>
      <c r="K49" s="7" t="s">
        <v>33</v>
      </c>
      <c r="L49" s="7" t="s">
        <v>274</v>
      </c>
      <c r="M49" s="7" t="s">
        <v>35</v>
      </c>
      <c r="N49" s="4"/>
      <c r="O49" s="4"/>
      <c r="P49" s="7" t="s">
        <v>248</v>
      </c>
      <c r="Q49" s="7" t="s">
        <v>227</v>
      </c>
      <c r="R49" s="7" t="s">
        <v>275</v>
      </c>
      <c r="S49" s="7" t="s">
        <v>39</v>
      </c>
      <c r="T49" s="11" t="s">
        <v>40</v>
      </c>
      <c r="U49" s="11" t="s">
        <v>41</v>
      </c>
      <c r="V49" s="11" t="s">
        <v>42</v>
      </c>
      <c r="W49" s="11" t="s">
        <v>40</v>
      </c>
      <c r="X49" s="11" t="s">
        <v>41</v>
      </c>
      <c r="Y49" s="4"/>
    </row>
    <row r="50" customHeight="1" spans="1:25">
      <c r="A50" s="4">
        <v>46</v>
      </c>
      <c r="B50" s="7" t="s">
        <v>276</v>
      </c>
      <c r="C50" s="7" t="s">
        <v>30</v>
      </c>
      <c r="D50" s="7" t="s">
        <v>277</v>
      </c>
      <c r="E50" s="4"/>
      <c r="F50" s="4"/>
      <c r="G50" s="4"/>
      <c r="H50" s="4"/>
      <c r="I50" s="4"/>
      <c r="J50" s="7" t="s">
        <v>278</v>
      </c>
      <c r="K50" s="7" t="s">
        <v>33</v>
      </c>
      <c r="L50" s="7" t="s">
        <v>279</v>
      </c>
      <c r="M50" s="7" t="s">
        <v>35</v>
      </c>
      <c r="N50" s="4"/>
      <c r="O50" s="4"/>
      <c r="P50" s="7" t="s">
        <v>248</v>
      </c>
      <c r="Q50" s="7" t="s">
        <v>227</v>
      </c>
      <c r="R50" s="7" t="s">
        <v>280</v>
      </c>
      <c r="S50" s="7" t="s">
        <v>39</v>
      </c>
      <c r="T50" s="11" t="s">
        <v>40</v>
      </c>
      <c r="U50" s="11" t="s">
        <v>41</v>
      </c>
      <c r="V50" s="11" t="s">
        <v>42</v>
      </c>
      <c r="W50" s="11" t="s">
        <v>40</v>
      </c>
      <c r="X50" s="11" t="s">
        <v>41</v>
      </c>
      <c r="Y50" s="4"/>
    </row>
    <row r="51" customHeight="1" spans="1:25">
      <c r="A51" s="4">
        <v>47</v>
      </c>
      <c r="B51" s="7" t="s">
        <v>281</v>
      </c>
      <c r="C51" s="7" t="s">
        <v>30</v>
      </c>
      <c r="D51" s="7" t="s">
        <v>282</v>
      </c>
      <c r="E51" s="4"/>
      <c r="F51" s="4"/>
      <c r="G51" s="4"/>
      <c r="H51" s="4"/>
      <c r="I51" s="4"/>
      <c r="J51" s="7" t="s">
        <v>283</v>
      </c>
      <c r="K51" s="7" t="s">
        <v>33</v>
      </c>
      <c r="L51" s="7" t="s">
        <v>284</v>
      </c>
      <c r="M51" s="7" t="s">
        <v>35</v>
      </c>
      <c r="N51" s="4"/>
      <c r="O51" s="4"/>
      <c r="P51" s="7" t="s">
        <v>248</v>
      </c>
      <c r="Q51" s="7" t="s">
        <v>227</v>
      </c>
      <c r="R51" s="7" t="s">
        <v>254</v>
      </c>
      <c r="S51" s="7" t="s">
        <v>39</v>
      </c>
      <c r="T51" s="11" t="s">
        <v>40</v>
      </c>
      <c r="U51" s="11" t="s">
        <v>41</v>
      </c>
      <c r="V51" s="11" t="s">
        <v>42</v>
      </c>
      <c r="W51" s="11" t="s">
        <v>40</v>
      </c>
      <c r="X51" s="11" t="s">
        <v>41</v>
      </c>
      <c r="Y51" s="4"/>
    </row>
    <row r="52" customHeight="1" spans="1:25">
      <c r="A52" s="4">
        <v>48</v>
      </c>
      <c r="B52" s="7" t="s">
        <v>285</v>
      </c>
      <c r="C52" s="7" t="s">
        <v>30</v>
      </c>
      <c r="D52" s="7" t="s">
        <v>286</v>
      </c>
      <c r="E52" s="4"/>
      <c r="F52" s="4"/>
      <c r="G52" s="4"/>
      <c r="H52" s="4"/>
      <c r="I52" s="4"/>
      <c r="J52" s="7" t="s">
        <v>287</v>
      </c>
      <c r="K52" s="7" t="s">
        <v>33</v>
      </c>
      <c r="L52" s="7" t="s">
        <v>288</v>
      </c>
      <c r="M52" s="7" t="s">
        <v>35</v>
      </c>
      <c r="N52" s="4"/>
      <c r="O52" s="4"/>
      <c r="P52" s="7" t="s">
        <v>248</v>
      </c>
      <c r="Q52" s="7" t="s">
        <v>227</v>
      </c>
      <c r="R52" s="7" t="s">
        <v>254</v>
      </c>
      <c r="S52" s="7" t="s">
        <v>39</v>
      </c>
      <c r="T52" s="11" t="s">
        <v>40</v>
      </c>
      <c r="U52" s="11" t="s">
        <v>41</v>
      </c>
      <c r="V52" s="11" t="s">
        <v>42</v>
      </c>
      <c r="W52" s="11" t="s">
        <v>40</v>
      </c>
      <c r="X52" s="11" t="s">
        <v>41</v>
      </c>
      <c r="Y52" s="4"/>
    </row>
    <row r="53" customHeight="1" spans="1:25">
      <c r="A53" s="4">
        <v>49</v>
      </c>
      <c r="B53" s="7" t="s">
        <v>289</v>
      </c>
      <c r="C53" s="7" t="s">
        <v>30</v>
      </c>
      <c r="D53" s="7" t="s">
        <v>290</v>
      </c>
      <c r="E53" s="4"/>
      <c r="F53" s="4"/>
      <c r="G53" s="4"/>
      <c r="H53" s="4"/>
      <c r="I53" s="4"/>
      <c r="J53" s="7" t="s">
        <v>291</v>
      </c>
      <c r="K53" s="7" t="s">
        <v>33</v>
      </c>
      <c r="L53" s="7" t="s">
        <v>292</v>
      </c>
      <c r="M53" s="7" t="s">
        <v>35</v>
      </c>
      <c r="N53" s="4"/>
      <c r="O53" s="4"/>
      <c r="P53" s="7" t="s">
        <v>248</v>
      </c>
      <c r="Q53" s="7" t="s">
        <v>227</v>
      </c>
      <c r="R53" s="7" t="s">
        <v>254</v>
      </c>
      <c r="S53" s="7" t="s">
        <v>39</v>
      </c>
      <c r="T53" s="11" t="s">
        <v>40</v>
      </c>
      <c r="U53" s="11" t="s">
        <v>41</v>
      </c>
      <c r="V53" s="11" t="s">
        <v>42</v>
      </c>
      <c r="W53" s="11" t="s">
        <v>40</v>
      </c>
      <c r="X53" s="11" t="s">
        <v>41</v>
      </c>
      <c r="Y53" s="4"/>
    </row>
    <row r="54" customHeight="1" spans="1:25">
      <c r="A54" s="4">
        <v>50</v>
      </c>
      <c r="B54" s="7" t="s">
        <v>293</v>
      </c>
      <c r="C54" s="7" t="s">
        <v>30</v>
      </c>
      <c r="D54" s="7" t="s">
        <v>294</v>
      </c>
      <c r="E54" s="4"/>
      <c r="F54" s="4"/>
      <c r="G54" s="4"/>
      <c r="H54" s="4"/>
      <c r="I54" s="4"/>
      <c r="J54" s="7" t="s">
        <v>278</v>
      </c>
      <c r="K54" s="7" t="s">
        <v>33</v>
      </c>
      <c r="L54" s="7" t="s">
        <v>295</v>
      </c>
      <c r="M54" s="7" t="s">
        <v>35</v>
      </c>
      <c r="N54" s="4"/>
      <c r="O54" s="4"/>
      <c r="P54" s="7" t="s">
        <v>248</v>
      </c>
      <c r="Q54" s="7" t="s">
        <v>227</v>
      </c>
      <c r="R54" s="7" t="s">
        <v>296</v>
      </c>
      <c r="S54" s="7" t="s">
        <v>39</v>
      </c>
      <c r="T54" s="11" t="s">
        <v>40</v>
      </c>
      <c r="U54" s="11" t="s">
        <v>41</v>
      </c>
      <c r="V54" s="11" t="s">
        <v>42</v>
      </c>
      <c r="W54" s="11" t="s">
        <v>40</v>
      </c>
      <c r="X54" s="11" t="s">
        <v>41</v>
      </c>
      <c r="Y54" s="4"/>
    </row>
    <row r="55" customHeight="1" spans="1:25">
      <c r="A55" s="4">
        <v>51</v>
      </c>
      <c r="B55" s="7" t="s">
        <v>297</v>
      </c>
      <c r="C55" s="7" t="s">
        <v>30</v>
      </c>
      <c r="D55" s="7" t="s">
        <v>298</v>
      </c>
      <c r="E55" s="4"/>
      <c r="F55" s="4"/>
      <c r="G55" s="4"/>
      <c r="H55" s="4"/>
      <c r="I55" s="4"/>
      <c r="J55" s="7" t="s">
        <v>299</v>
      </c>
      <c r="K55" s="7" t="s">
        <v>33</v>
      </c>
      <c r="L55" s="7" t="s">
        <v>300</v>
      </c>
      <c r="M55" s="7" t="s">
        <v>35</v>
      </c>
      <c r="N55" s="4"/>
      <c r="O55" s="4"/>
      <c r="P55" s="7" t="s">
        <v>248</v>
      </c>
      <c r="Q55" s="7" t="s">
        <v>227</v>
      </c>
      <c r="R55" s="7" t="s">
        <v>249</v>
      </c>
      <c r="S55" s="7" t="s">
        <v>39</v>
      </c>
      <c r="T55" s="11" t="s">
        <v>40</v>
      </c>
      <c r="U55" s="11" t="s">
        <v>41</v>
      </c>
      <c r="V55" s="11" t="s">
        <v>42</v>
      </c>
      <c r="W55" s="11" t="s">
        <v>40</v>
      </c>
      <c r="X55" s="11" t="s">
        <v>41</v>
      </c>
      <c r="Y55" s="4"/>
    </row>
    <row r="56" customHeight="1" spans="1:25">
      <c r="A56" s="4">
        <v>52</v>
      </c>
      <c r="B56" s="7" t="s">
        <v>301</v>
      </c>
      <c r="C56" s="7" t="s">
        <v>30</v>
      </c>
      <c r="D56" s="7" t="s">
        <v>302</v>
      </c>
      <c r="E56" s="4"/>
      <c r="F56" s="4"/>
      <c r="G56" s="4"/>
      <c r="H56" s="4"/>
      <c r="I56" s="4"/>
      <c r="J56" s="7" t="s">
        <v>303</v>
      </c>
      <c r="K56" s="7" t="s">
        <v>33</v>
      </c>
      <c r="L56" s="7" t="s">
        <v>304</v>
      </c>
      <c r="M56" s="7" t="s">
        <v>35</v>
      </c>
      <c r="N56" s="4"/>
      <c r="O56" s="4"/>
      <c r="P56" s="7" t="s">
        <v>305</v>
      </c>
      <c r="Q56" s="7" t="s">
        <v>227</v>
      </c>
      <c r="R56" s="7" t="s">
        <v>306</v>
      </c>
      <c r="S56" s="7" t="s">
        <v>39</v>
      </c>
      <c r="T56" s="11" t="s">
        <v>40</v>
      </c>
      <c r="U56" s="11" t="s">
        <v>41</v>
      </c>
      <c r="V56" s="11" t="s">
        <v>42</v>
      </c>
      <c r="W56" s="11" t="s">
        <v>40</v>
      </c>
      <c r="X56" s="11" t="s">
        <v>41</v>
      </c>
      <c r="Y56" s="4"/>
    </row>
    <row r="57" customHeight="1" spans="1:25">
      <c r="A57" s="4">
        <v>53</v>
      </c>
      <c r="B57" s="7" t="s">
        <v>307</v>
      </c>
      <c r="C57" s="7" t="s">
        <v>30</v>
      </c>
      <c r="D57" s="7" t="s">
        <v>308</v>
      </c>
      <c r="E57" s="4"/>
      <c r="F57" s="4"/>
      <c r="G57" s="4"/>
      <c r="H57" s="4"/>
      <c r="I57" s="4"/>
      <c r="J57" s="7" t="s">
        <v>309</v>
      </c>
      <c r="K57" s="7" t="s">
        <v>33</v>
      </c>
      <c r="L57" s="7" t="s">
        <v>310</v>
      </c>
      <c r="M57" s="7" t="s">
        <v>35</v>
      </c>
      <c r="N57" s="4"/>
      <c r="O57" s="4"/>
      <c r="P57" s="7" t="s">
        <v>311</v>
      </c>
      <c r="Q57" s="7" t="s">
        <v>227</v>
      </c>
      <c r="R57" s="7" t="s">
        <v>227</v>
      </c>
      <c r="S57" s="7" t="s">
        <v>39</v>
      </c>
      <c r="T57" s="11" t="s">
        <v>40</v>
      </c>
      <c r="U57" s="11" t="s">
        <v>41</v>
      </c>
      <c r="V57" s="11" t="s">
        <v>42</v>
      </c>
      <c r="W57" s="11" t="s">
        <v>40</v>
      </c>
      <c r="X57" s="11" t="s">
        <v>41</v>
      </c>
      <c r="Y57" s="4"/>
    </row>
    <row r="58" customHeight="1" spans="1:25">
      <c r="A58" s="4">
        <v>54</v>
      </c>
      <c r="B58" s="7" t="s">
        <v>312</v>
      </c>
      <c r="C58" s="7" t="s">
        <v>30</v>
      </c>
      <c r="D58" s="7" t="s">
        <v>313</v>
      </c>
      <c r="E58" s="4"/>
      <c r="F58" s="4"/>
      <c r="G58" s="4"/>
      <c r="H58" s="4"/>
      <c r="I58" s="4"/>
      <c r="J58" s="7" t="s">
        <v>314</v>
      </c>
      <c r="K58" s="7" t="s">
        <v>33</v>
      </c>
      <c r="L58" s="7" t="s">
        <v>315</v>
      </c>
      <c r="M58" s="7" t="s">
        <v>35</v>
      </c>
      <c r="N58" s="4"/>
      <c r="O58" s="4"/>
      <c r="P58" s="7" t="s">
        <v>173</v>
      </c>
      <c r="Q58" s="7" t="s">
        <v>227</v>
      </c>
      <c r="R58" s="7" t="s">
        <v>227</v>
      </c>
      <c r="S58" s="7" t="s">
        <v>39</v>
      </c>
      <c r="T58" s="11" t="s">
        <v>40</v>
      </c>
      <c r="U58" s="11" t="s">
        <v>41</v>
      </c>
      <c r="V58" s="11" t="s">
        <v>42</v>
      </c>
      <c r="W58" s="11" t="s">
        <v>40</v>
      </c>
      <c r="X58" s="11" t="s">
        <v>41</v>
      </c>
      <c r="Y58" s="4"/>
    </row>
    <row r="59" customHeight="1" spans="1:25">
      <c r="A59" s="4">
        <v>55</v>
      </c>
      <c r="B59" s="7" t="s">
        <v>316</v>
      </c>
      <c r="C59" s="7" t="s">
        <v>30</v>
      </c>
      <c r="D59" s="7" t="s">
        <v>317</v>
      </c>
      <c r="E59" s="4"/>
      <c r="F59" s="4"/>
      <c r="G59" s="4"/>
      <c r="H59" s="4"/>
      <c r="I59" s="4"/>
      <c r="J59" s="7" t="s">
        <v>318</v>
      </c>
      <c r="K59" s="7" t="s">
        <v>33</v>
      </c>
      <c r="L59" s="7" t="s">
        <v>319</v>
      </c>
      <c r="M59" s="7" t="s">
        <v>35</v>
      </c>
      <c r="N59" s="4"/>
      <c r="O59" s="4"/>
      <c r="P59" s="7" t="s">
        <v>320</v>
      </c>
      <c r="Q59" s="7" t="s">
        <v>227</v>
      </c>
      <c r="R59" s="7" t="s">
        <v>227</v>
      </c>
      <c r="S59" s="7" t="s">
        <v>39</v>
      </c>
      <c r="T59" s="11" t="s">
        <v>40</v>
      </c>
      <c r="U59" s="11" t="s">
        <v>41</v>
      </c>
      <c r="V59" s="11" t="s">
        <v>42</v>
      </c>
      <c r="W59" s="11" t="s">
        <v>40</v>
      </c>
      <c r="X59" s="11" t="s">
        <v>41</v>
      </c>
      <c r="Y59" s="4"/>
    </row>
    <row r="60" customHeight="1" spans="1:25">
      <c r="A60" s="4">
        <v>56</v>
      </c>
      <c r="B60" s="7" t="s">
        <v>321</v>
      </c>
      <c r="C60" s="7" t="s">
        <v>30</v>
      </c>
      <c r="D60" s="7" t="s">
        <v>322</v>
      </c>
      <c r="E60" s="4"/>
      <c r="F60" s="4"/>
      <c r="G60" s="4"/>
      <c r="H60" s="4"/>
      <c r="I60" s="4"/>
      <c r="J60" s="7" t="s">
        <v>323</v>
      </c>
      <c r="K60" s="7" t="s">
        <v>33</v>
      </c>
      <c r="L60" s="7" t="s">
        <v>324</v>
      </c>
      <c r="M60" s="7" t="s">
        <v>35</v>
      </c>
      <c r="N60" s="4"/>
      <c r="O60" s="4"/>
      <c r="P60" s="7" t="s">
        <v>325</v>
      </c>
      <c r="Q60" s="7" t="s">
        <v>227</v>
      </c>
      <c r="R60" s="7" t="s">
        <v>326</v>
      </c>
      <c r="S60" s="7" t="s">
        <v>39</v>
      </c>
      <c r="T60" s="11" t="s">
        <v>40</v>
      </c>
      <c r="U60" s="11" t="s">
        <v>41</v>
      </c>
      <c r="V60" s="11" t="s">
        <v>42</v>
      </c>
      <c r="W60" s="11" t="s">
        <v>40</v>
      </c>
      <c r="X60" s="11" t="s">
        <v>41</v>
      </c>
      <c r="Y60" s="4"/>
    </row>
    <row r="61" customHeight="1" spans="1:25">
      <c r="A61" s="4">
        <v>57</v>
      </c>
      <c r="B61" s="7" t="s">
        <v>327</v>
      </c>
      <c r="C61" s="7" t="s">
        <v>30</v>
      </c>
      <c r="D61" s="7" t="s">
        <v>328</v>
      </c>
      <c r="E61" s="4"/>
      <c r="F61" s="4"/>
      <c r="G61" s="4"/>
      <c r="H61" s="4"/>
      <c r="I61" s="4"/>
      <c r="J61" s="7" t="s">
        <v>329</v>
      </c>
      <c r="K61" s="7" t="s">
        <v>33</v>
      </c>
      <c r="L61" s="7" t="s">
        <v>330</v>
      </c>
      <c r="M61" s="7" t="s">
        <v>35</v>
      </c>
      <c r="N61" s="4"/>
      <c r="O61" s="4"/>
      <c r="P61" s="7" t="s">
        <v>331</v>
      </c>
      <c r="Q61" s="7" t="s">
        <v>227</v>
      </c>
      <c r="R61" s="7" t="s">
        <v>227</v>
      </c>
      <c r="S61" s="7" t="s">
        <v>39</v>
      </c>
      <c r="T61" s="11" t="s">
        <v>40</v>
      </c>
      <c r="U61" s="11" t="s">
        <v>41</v>
      </c>
      <c r="V61" s="11" t="s">
        <v>42</v>
      </c>
      <c r="W61" s="11" t="s">
        <v>40</v>
      </c>
      <c r="X61" s="11" t="s">
        <v>41</v>
      </c>
      <c r="Y61" s="4"/>
    </row>
    <row r="62" customHeight="1" spans="1:25">
      <c r="A62" s="4">
        <v>58</v>
      </c>
      <c r="B62" s="7" t="s">
        <v>332</v>
      </c>
      <c r="C62" s="7" t="s">
        <v>30</v>
      </c>
      <c r="D62" s="7" t="s">
        <v>333</v>
      </c>
      <c r="E62" s="4"/>
      <c r="F62" s="4"/>
      <c r="G62" s="4"/>
      <c r="H62" s="4"/>
      <c r="I62" s="4"/>
      <c r="J62" s="7" t="s">
        <v>334</v>
      </c>
      <c r="K62" s="7" t="s">
        <v>33</v>
      </c>
      <c r="L62" s="7" t="s">
        <v>335</v>
      </c>
      <c r="M62" s="7" t="s">
        <v>35</v>
      </c>
      <c r="N62" s="4"/>
      <c r="O62" s="4"/>
      <c r="P62" s="7" t="s">
        <v>336</v>
      </c>
      <c r="Q62" s="7" t="s">
        <v>227</v>
      </c>
      <c r="R62" s="7" t="s">
        <v>337</v>
      </c>
      <c r="S62" s="7" t="s">
        <v>39</v>
      </c>
      <c r="T62" s="11" t="s">
        <v>40</v>
      </c>
      <c r="U62" s="11" t="s">
        <v>41</v>
      </c>
      <c r="V62" s="11" t="s">
        <v>42</v>
      </c>
      <c r="W62" s="11" t="s">
        <v>40</v>
      </c>
      <c r="X62" s="11" t="s">
        <v>41</v>
      </c>
      <c r="Y62" s="4"/>
    </row>
    <row r="63" customHeight="1" spans="1:25">
      <c r="A63" s="4">
        <v>59</v>
      </c>
      <c r="B63" s="7" t="s">
        <v>338</v>
      </c>
      <c r="C63" s="7" t="s">
        <v>30</v>
      </c>
      <c r="D63" s="7" t="s">
        <v>339</v>
      </c>
      <c r="E63" s="4"/>
      <c r="F63" s="4"/>
      <c r="G63" s="4"/>
      <c r="H63" s="4"/>
      <c r="I63" s="4"/>
      <c r="J63" s="7" t="s">
        <v>340</v>
      </c>
      <c r="K63" s="7" t="s">
        <v>33</v>
      </c>
      <c r="L63" s="7" t="s">
        <v>341</v>
      </c>
      <c r="M63" s="7" t="s">
        <v>35</v>
      </c>
      <c r="N63" s="4"/>
      <c r="O63" s="4"/>
      <c r="P63" s="7" t="s">
        <v>173</v>
      </c>
      <c r="Q63" s="7" t="s">
        <v>227</v>
      </c>
      <c r="R63" s="7" t="s">
        <v>227</v>
      </c>
      <c r="S63" s="7" t="s">
        <v>39</v>
      </c>
      <c r="T63" s="11" t="s">
        <v>40</v>
      </c>
      <c r="U63" s="11" t="s">
        <v>41</v>
      </c>
      <c r="V63" s="11" t="s">
        <v>42</v>
      </c>
      <c r="W63" s="11" t="s">
        <v>40</v>
      </c>
      <c r="X63" s="11" t="s">
        <v>41</v>
      </c>
      <c r="Y63" s="4"/>
    </row>
    <row r="64" customHeight="1" spans="1:25">
      <c r="A64" s="4">
        <v>60</v>
      </c>
      <c r="B64" s="7" t="s">
        <v>342</v>
      </c>
      <c r="C64" s="7" t="s">
        <v>30</v>
      </c>
      <c r="D64" s="7" t="s">
        <v>343</v>
      </c>
      <c r="E64" s="4"/>
      <c r="F64" s="4"/>
      <c r="G64" s="4"/>
      <c r="H64" s="4"/>
      <c r="I64" s="4"/>
      <c r="J64" s="7" t="s">
        <v>344</v>
      </c>
      <c r="K64" s="7" t="s">
        <v>33</v>
      </c>
      <c r="L64" s="7" t="s">
        <v>345</v>
      </c>
      <c r="M64" s="7" t="s">
        <v>35</v>
      </c>
      <c r="N64" s="4"/>
      <c r="O64" s="4"/>
      <c r="P64" s="7" t="s">
        <v>173</v>
      </c>
      <c r="Q64" s="7" t="s">
        <v>227</v>
      </c>
      <c r="R64" s="7" t="s">
        <v>227</v>
      </c>
      <c r="S64" s="7" t="s">
        <v>39</v>
      </c>
      <c r="T64" s="11" t="s">
        <v>40</v>
      </c>
      <c r="U64" s="11" t="s">
        <v>41</v>
      </c>
      <c r="V64" s="11" t="s">
        <v>42</v>
      </c>
      <c r="W64" s="11" t="s">
        <v>40</v>
      </c>
      <c r="X64" s="11" t="s">
        <v>41</v>
      </c>
      <c r="Y64" s="4"/>
    </row>
    <row r="65" customHeight="1" spans="1:25">
      <c r="A65" s="4">
        <v>61</v>
      </c>
      <c r="B65" s="7" t="s">
        <v>346</v>
      </c>
      <c r="C65" s="7" t="s">
        <v>30</v>
      </c>
      <c r="D65" s="7" t="s">
        <v>347</v>
      </c>
      <c r="E65" s="4"/>
      <c r="F65" s="4"/>
      <c r="G65" s="4"/>
      <c r="H65" s="4"/>
      <c r="I65" s="4"/>
      <c r="J65" s="7" t="s">
        <v>348</v>
      </c>
      <c r="K65" s="7" t="s">
        <v>33</v>
      </c>
      <c r="L65" s="7" t="s">
        <v>349</v>
      </c>
      <c r="M65" s="7" t="s">
        <v>35</v>
      </c>
      <c r="N65" s="4"/>
      <c r="O65" s="4"/>
      <c r="P65" s="7" t="s">
        <v>350</v>
      </c>
      <c r="Q65" s="7" t="s">
        <v>227</v>
      </c>
      <c r="R65" s="7" t="s">
        <v>351</v>
      </c>
      <c r="S65" s="7" t="s">
        <v>39</v>
      </c>
      <c r="T65" s="11" t="s">
        <v>40</v>
      </c>
      <c r="U65" s="11" t="s">
        <v>41</v>
      </c>
      <c r="V65" s="11" t="s">
        <v>42</v>
      </c>
      <c r="W65" s="11" t="s">
        <v>40</v>
      </c>
      <c r="X65" s="11" t="s">
        <v>41</v>
      </c>
      <c r="Y65" s="4"/>
    </row>
    <row r="66" customHeight="1" spans="1:25">
      <c r="A66" s="4">
        <v>62</v>
      </c>
      <c r="B66" s="7" t="s">
        <v>352</v>
      </c>
      <c r="C66" s="7" t="s">
        <v>30</v>
      </c>
      <c r="D66" s="7" t="s">
        <v>353</v>
      </c>
      <c r="E66" s="4"/>
      <c r="F66" s="4"/>
      <c r="G66" s="4"/>
      <c r="H66" s="4"/>
      <c r="I66" s="4"/>
      <c r="J66" s="7" t="s">
        <v>354</v>
      </c>
      <c r="K66" s="7" t="s">
        <v>33</v>
      </c>
      <c r="L66" s="7" t="s">
        <v>355</v>
      </c>
      <c r="M66" s="7" t="s">
        <v>35</v>
      </c>
      <c r="N66" s="4"/>
      <c r="O66" s="4"/>
      <c r="P66" s="7" t="s">
        <v>356</v>
      </c>
      <c r="Q66" s="7" t="s">
        <v>227</v>
      </c>
      <c r="R66" s="7" t="s">
        <v>357</v>
      </c>
      <c r="S66" s="7" t="s">
        <v>39</v>
      </c>
      <c r="T66" s="11" t="s">
        <v>40</v>
      </c>
      <c r="U66" s="11" t="s">
        <v>41</v>
      </c>
      <c r="V66" s="11" t="s">
        <v>42</v>
      </c>
      <c r="W66" s="11" t="s">
        <v>40</v>
      </c>
      <c r="X66" s="11" t="s">
        <v>41</v>
      </c>
      <c r="Y66" s="4"/>
    </row>
    <row r="67" customHeight="1" spans="1:25">
      <c r="A67" s="4">
        <v>63</v>
      </c>
      <c r="B67" s="7" t="s">
        <v>358</v>
      </c>
      <c r="C67" s="7" t="s">
        <v>30</v>
      </c>
      <c r="D67" s="7" t="s">
        <v>359</v>
      </c>
      <c r="E67" s="4"/>
      <c r="F67" s="4"/>
      <c r="G67" s="4"/>
      <c r="H67" s="4"/>
      <c r="I67" s="4"/>
      <c r="J67" s="7" t="s">
        <v>360</v>
      </c>
      <c r="K67" s="7" t="s">
        <v>33</v>
      </c>
      <c r="L67" s="7" t="s">
        <v>361</v>
      </c>
      <c r="M67" s="7" t="s">
        <v>35</v>
      </c>
      <c r="N67" s="4"/>
      <c r="O67" s="4"/>
      <c r="P67" s="7" t="s">
        <v>362</v>
      </c>
      <c r="Q67" s="7" t="s">
        <v>227</v>
      </c>
      <c r="R67" s="7" t="s">
        <v>363</v>
      </c>
      <c r="S67" s="7" t="s">
        <v>39</v>
      </c>
      <c r="T67" s="11" t="s">
        <v>40</v>
      </c>
      <c r="U67" s="11" t="s">
        <v>41</v>
      </c>
      <c r="V67" s="11" t="s">
        <v>42</v>
      </c>
      <c r="W67" s="11" t="s">
        <v>40</v>
      </c>
      <c r="X67" s="11" t="s">
        <v>41</v>
      </c>
      <c r="Y67" s="4"/>
    </row>
    <row r="68" customHeight="1" spans="1:25">
      <c r="A68" s="4">
        <v>64</v>
      </c>
      <c r="B68" s="7" t="s">
        <v>364</v>
      </c>
      <c r="C68" s="7" t="s">
        <v>30</v>
      </c>
      <c r="D68" s="7" t="s">
        <v>365</v>
      </c>
      <c r="E68" s="4"/>
      <c r="F68" s="4"/>
      <c r="G68" s="4"/>
      <c r="H68" s="4"/>
      <c r="I68" s="4"/>
      <c r="J68" s="7" t="s">
        <v>366</v>
      </c>
      <c r="K68" s="7" t="s">
        <v>33</v>
      </c>
      <c r="L68" s="7" t="s">
        <v>367</v>
      </c>
      <c r="M68" s="7" t="s">
        <v>35</v>
      </c>
      <c r="N68" s="4"/>
      <c r="O68" s="4"/>
      <c r="P68" s="7" t="s">
        <v>368</v>
      </c>
      <c r="Q68" s="7" t="s">
        <v>227</v>
      </c>
      <c r="R68" s="7" t="s">
        <v>369</v>
      </c>
      <c r="S68" s="7" t="s">
        <v>39</v>
      </c>
      <c r="T68" s="11" t="s">
        <v>40</v>
      </c>
      <c r="U68" s="11" t="s">
        <v>41</v>
      </c>
      <c r="V68" s="11" t="s">
        <v>42</v>
      </c>
      <c r="W68" s="11" t="s">
        <v>40</v>
      </c>
      <c r="X68" s="11" t="s">
        <v>41</v>
      </c>
      <c r="Y68" s="4"/>
    </row>
    <row r="69" customHeight="1" spans="1:25">
      <c r="A69" s="4">
        <v>65</v>
      </c>
      <c r="B69" s="7" t="s">
        <v>370</v>
      </c>
      <c r="C69" s="7" t="s">
        <v>30</v>
      </c>
      <c r="D69" s="7" t="s">
        <v>371</v>
      </c>
      <c r="E69" s="4"/>
      <c r="F69" s="4"/>
      <c r="G69" s="4"/>
      <c r="H69" s="4"/>
      <c r="I69" s="4"/>
      <c r="J69" s="7" t="s">
        <v>372</v>
      </c>
      <c r="K69" s="7" t="s">
        <v>33</v>
      </c>
      <c r="L69" s="7" t="s">
        <v>373</v>
      </c>
      <c r="M69" s="7" t="s">
        <v>35</v>
      </c>
      <c r="N69" s="4"/>
      <c r="O69" s="4"/>
      <c r="P69" s="7" t="s">
        <v>374</v>
      </c>
      <c r="Q69" s="7" t="s">
        <v>375</v>
      </c>
      <c r="R69" s="7" t="s">
        <v>375</v>
      </c>
      <c r="S69" s="7" t="s">
        <v>39</v>
      </c>
      <c r="T69" s="11" t="s">
        <v>40</v>
      </c>
      <c r="U69" s="11" t="s">
        <v>41</v>
      </c>
      <c r="V69" s="11" t="s">
        <v>42</v>
      </c>
      <c r="W69" s="11" t="s">
        <v>40</v>
      </c>
      <c r="X69" s="11" t="s">
        <v>41</v>
      </c>
      <c r="Y69" s="4"/>
    </row>
    <row r="70" customHeight="1" spans="1:25">
      <c r="A70" s="4">
        <v>66</v>
      </c>
      <c r="B70" s="7" t="s">
        <v>376</v>
      </c>
      <c r="C70" s="7" t="s">
        <v>30</v>
      </c>
      <c r="D70" s="7" t="s">
        <v>377</v>
      </c>
      <c r="E70" s="4"/>
      <c r="F70" s="4"/>
      <c r="G70" s="4"/>
      <c r="H70" s="4"/>
      <c r="I70" s="4"/>
      <c r="J70" s="7" t="s">
        <v>378</v>
      </c>
      <c r="K70" s="7" t="s">
        <v>33</v>
      </c>
      <c r="L70" s="7" t="s">
        <v>379</v>
      </c>
      <c r="M70" s="7" t="s">
        <v>35</v>
      </c>
      <c r="N70" s="4"/>
      <c r="O70" s="4"/>
      <c r="P70" s="7" t="s">
        <v>380</v>
      </c>
      <c r="Q70" s="7" t="s">
        <v>375</v>
      </c>
      <c r="R70" s="7" t="s">
        <v>381</v>
      </c>
      <c r="S70" s="7" t="s">
        <v>39</v>
      </c>
      <c r="T70" s="11" t="s">
        <v>40</v>
      </c>
      <c r="U70" s="11" t="s">
        <v>41</v>
      </c>
      <c r="V70" s="11" t="s">
        <v>42</v>
      </c>
      <c r="W70" s="11" t="s">
        <v>40</v>
      </c>
      <c r="X70" s="11" t="s">
        <v>41</v>
      </c>
      <c r="Y70" s="4"/>
    </row>
    <row r="71" customHeight="1" spans="1:25">
      <c r="A71" s="4">
        <v>67</v>
      </c>
      <c r="B71" s="7" t="s">
        <v>382</v>
      </c>
      <c r="C71" s="7" t="s">
        <v>30</v>
      </c>
      <c r="D71" s="7" t="s">
        <v>383</v>
      </c>
      <c r="E71" s="4"/>
      <c r="F71" s="4"/>
      <c r="G71" s="4"/>
      <c r="H71" s="4"/>
      <c r="I71" s="4"/>
      <c r="J71" s="7" t="s">
        <v>384</v>
      </c>
      <c r="K71" s="7" t="s">
        <v>33</v>
      </c>
      <c r="L71" s="7" t="s">
        <v>385</v>
      </c>
      <c r="M71" s="7" t="s">
        <v>35</v>
      </c>
      <c r="N71" s="4"/>
      <c r="O71" s="4"/>
      <c r="P71" s="7" t="s">
        <v>386</v>
      </c>
      <c r="Q71" s="7" t="s">
        <v>375</v>
      </c>
      <c r="R71" s="7" t="s">
        <v>387</v>
      </c>
      <c r="S71" s="7" t="s">
        <v>39</v>
      </c>
      <c r="T71" s="11" t="s">
        <v>40</v>
      </c>
      <c r="U71" s="11" t="s">
        <v>41</v>
      </c>
      <c r="V71" s="11" t="s">
        <v>42</v>
      </c>
      <c r="W71" s="11" t="s">
        <v>40</v>
      </c>
      <c r="X71" s="11" t="s">
        <v>41</v>
      </c>
      <c r="Y71" s="4"/>
    </row>
    <row r="72" customHeight="1" spans="1:25">
      <c r="A72" s="4">
        <v>68</v>
      </c>
      <c r="B72" s="7" t="s">
        <v>388</v>
      </c>
      <c r="C72" s="7" t="s">
        <v>30</v>
      </c>
      <c r="D72" s="7" t="s">
        <v>389</v>
      </c>
      <c r="E72" s="4"/>
      <c r="F72" s="4"/>
      <c r="G72" s="4"/>
      <c r="H72" s="4"/>
      <c r="I72" s="4"/>
      <c r="J72" s="7" t="s">
        <v>390</v>
      </c>
      <c r="K72" s="7" t="s">
        <v>33</v>
      </c>
      <c r="L72" s="7" t="s">
        <v>391</v>
      </c>
      <c r="M72" s="7" t="s">
        <v>35</v>
      </c>
      <c r="N72" s="4"/>
      <c r="O72" s="4"/>
      <c r="P72" s="7" t="s">
        <v>392</v>
      </c>
      <c r="Q72" s="7" t="s">
        <v>375</v>
      </c>
      <c r="R72" s="7" t="s">
        <v>375</v>
      </c>
      <c r="S72" s="7" t="s">
        <v>39</v>
      </c>
      <c r="T72" s="11" t="s">
        <v>40</v>
      </c>
      <c r="U72" s="11" t="s">
        <v>41</v>
      </c>
      <c r="V72" s="11" t="s">
        <v>42</v>
      </c>
      <c r="W72" s="11" t="s">
        <v>40</v>
      </c>
      <c r="X72" s="11" t="s">
        <v>41</v>
      </c>
      <c r="Y72" s="4"/>
    </row>
    <row r="73" customHeight="1" spans="1:25">
      <c r="A73" s="4">
        <v>69</v>
      </c>
      <c r="B73" s="7" t="s">
        <v>393</v>
      </c>
      <c r="C73" s="7" t="s">
        <v>30</v>
      </c>
      <c r="D73" s="7" t="s">
        <v>394</v>
      </c>
      <c r="E73" s="4"/>
      <c r="F73" s="4"/>
      <c r="G73" s="4"/>
      <c r="H73" s="4"/>
      <c r="I73" s="4"/>
      <c r="J73" s="7" t="s">
        <v>395</v>
      </c>
      <c r="K73" s="7" t="s">
        <v>33</v>
      </c>
      <c r="L73" s="7" t="s">
        <v>396</v>
      </c>
      <c r="M73" s="7" t="s">
        <v>35</v>
      </c>
      <c r="N73" s="4"/>
      <c r="O73" s="4"/>
      <c r="P73" s="7" t="s">
        <v>397</v>
      </c>
      <c r="Q73" s="7" t="s">
        <v>375</v>
      </c>
      <c r="R73" s="7" t="s">
        <v>375</v>
      </c>
      <c r="S73" s="7" t="s">
        <v>39</v>
      </c>
      <c r="T73" s="11" t="s">
        <v>40</v>
      </c>
      <c r="U73" s="11" t="s">
        <v>41</v>
      </c>
      <c r="V73" s="11" t="s">
        <v>42</v>
      </c>
      <c r="W73" s="11" t="s">
        <v>40</v>
      </c>
      <c r="X73" s="11" t="s">
        <v>41</v>
      </c>
      <c r="Y73" s="4"/>
    </row>
    <row r="74" customHeight="1" spans="1:25">
      <c r="A74" s="4">
        <v>70</v>
      </c>
      <c r="B74" s="7" t="s">
        <v>398</v>
      </c>
      <c r="C74" s="7" t="s">
        <v>30</v>
      </c>
      <c r="D74" s="7" t="s">
        <v>399</v>
      </c>
      <c r="E74" s="4"/>
      <c r="F74" s="4"/>
      <c r="G74" s="4"/>
      <c r="H74" s="4"/>
      <c r="I74" s="4"/>
      <c r="J74" s="7" t="s">
        <v>309</v>
      </c>
      <c r="K74" s="7" t="s">
        <v>33</v>
      </c>
      <c r="L74" s="7" t="s">
        <v>400</v>
      </c>
      <c r="M74" s="7" t="s">
        <v>35</v>
      </c>
      <c r="N74" s="4"/>
      <c r="O74" s="4"/>
      <c r="P74" s="7" t="s">
        <v>401</v>
      </c>
      <c r="Q74" s="7" t="s">
        <v>375</v>
      </c>
      <c r="R74" s="7" t="s">
        <v>402</v>
      </c>
      <c r="S74" s="7" t="s">
        <v>39</v>
      </c>
      <c r="T74" s="11" t="s">
        <v>40</v>
      </c>
      <c r="U74" s="11" t="s">
        <v>41</v>
      </c>
      <c r="V74" s="11" t="s">
        <v>42</v>
      </c>
      <c r="W74" s="11" t="s">
        <v>40</v>
      </c>
      <c r="X74" s="11" t="s">
        <v>41</v>
      </c>
      <c r="Y74" s="4"/>
    </row>
    <row r="75" customHeight="1" spans="1:25">
      <c r="A75" s="4">
        <v>71</v>
      </c>
      <c r="B75" s="7" t="s">
        <v>403</v>
      </c>
      <c r="C75" s="7" t="s">
        <v>30</v>
      </c>
      <c r="D75" s="7" t="s">
        <v>404</v>
      </c>
      <c r="E75" s="4"/>
      <c r="F75" s="4"/>
      <c r="G75" s="4"/>
      <c r="H75" s="4"/>
      <c r="I75" s="4"/>
      <c r="J75" s="7" t="s">
        <v>405</v>
      </c>
      <c r="K75" s="7" t="s">
        <v>33</v>
      </c>
      <c r="L75" s="7" t="s">
        <v>406</v>
      </c>
      <c r="M75" s="7" t="s">
        <v>35</v>
      </c>
      <c r="N75" s="4"/>
      <c r="O75" s="4"/>
      <c r="P75" s="7" t="s">
        <v>407</v>
      </c>
      <c r="Q75" s="7" t="s">
        <v>375</v>
      </c>
      <c r="R75" s="7" t="s">
        <v>408</v>
      </c>
      <c r="S75" s="7" t="s">
        <v>39</v>
      </c>
      <c r="T75" s="11" t="s">
        <v>40</v>
      </c>
      <c r="U75" s="11" t="s">
        <v>41</v>
      </c>
      <c r="V75" s="11" t="s">
        <v>42</v>
      </c>
      <c r="W75" s="11" t="s">
        <v>40</v>
      </c>
      <c r="X75" s="11" t="s">
        <v>41</v>
      </c>
      <c r="Y75" s="4"/>
    </row>
    <row r="76" customHeight="1" spans="1:25">
      <c r="A76" s="4">
        <v>72</v>
      </c>
      <c r="B76" s="7" t="s">
        <v>409</v>
      </c>
      <c r="C76" s="7" t="s">
        <v>30</v>
      </c>
      <c r="D76" s="7" t="s">
        <v>410</v>
      </c>
      <c r="E76" s="4"/>
      <c r="F76" s="4"/>
      <c r="G76" s="4"/>
      <c r="H76" s="4"/>
      <c r="I76" s="4"/>
      <c r="J76" s="7" t="s">
        <v>411</v>
      </c>
      <c r="K76" s="7" t="s">
        <v>33</v>
      </c>
      <c r="L76" s="7" t="s">
        <v>412</v>
      </c>
      <c r="M76" s="7" t="s">
        <v>35</v>
      </c>
      <c r="N76" s="4"/>
      <c r="O76" s="4"/>
      <c r="P76" s="7" t="s">
        <v>413</v>
      </c>
      <c r="Q76" s="7" t="s">
        <v>375</v>
      </c>
      <c r="R76" s="7" t="s">
        <v>375</v>
      </c>
      <c r="S76" s="7" t="s">
        <v>39</v>
      </c>
      <c r="T76" s="11" t="s">
        <v>40</v>
      </c>
      <c r="U76" s="11" t="s">
        <v>41</v>
      </c>
      <c r="V76" s="11" t="s">
        <v>42</v>
      </c>
      <c r="W76" s="11" t="s">
        <v>40</v>
      </c>
      <c r="X76" s="11" t="s">
        <v>41</v>
      </c>
      <c r="Y76" s="4"/>
    </row>
    <row r="77" customHeight="1" spans="1:25">
      <c r="A77" s="4">
        <v>73</v>
      </c>
      <c r="B77" s="7" t="s">
        <v>414</v>
      </c>
      <c r="C77" s="7" t="s">
        <v>30</v>
      </c>
      <c r="D77" s="7" t="s">
        <v>415</v>
      </c>
      <c r="E77" s="4"/>
      <c r="F77" s="4"/>
      <c r="G77" s="4"/>
      <c r="H77" s="4"/>
      <c r="I77" s="4"/>
      <c r="J77" s="7" t="s">
        <v>416</v>
      </c>
      <c r="K77" s="7" t="s">
        <v>33</v>
      </c>
      <c r="L77" s="7" t="s">
        <v>417</v>
      </c>
      <c r="M77" s="7" t="s">
        <v>35</v>
      </c>
      <c r="N77" s="4"/>
      <c r="O77" s="4"/>
      <c r="P77" s="7" t="s">
        <v>418</v>
      </c>
      <c r="Q77" s="7" t="s">
        <v>375</v>
      </c>
      <c r="R77" s="7" t="s">
        <v>419</v>
      </c>
      <c r="S77" s="7" t="s">
        <v>39</v>
      </c>
      <c r="T77" s="11" t="s">
        <v>40</v>
      </c>
      <c r="U77" s="11" t="s">
        <v>41</v>
      </c>
      <c r="V77" s="11" t="s">
        <v>42</v>
      </c>
      <c r="W77" s="11" t="s">
        <v>40</v>
      </c>
      <c r="X77" s="11" t="s">
        <v>41</v>
      </c>
      <c r="Y77" s="4"/>
    </row>
    <row r="78" customHeight="1" spans="1:25">
      <c r="A78" s="4">
        <v>74</v>
      </c>
      <c r="B78" s="7" t="s">
        <v>420</v>
      </c>
      <c r="C78" s="7" t="s">
        <v>30</v>
      </c>
      <c r="D78" s="7" t="s">
        <v>421</v>
      </c>
      <c r="E78" s="4"/>
      <c r="F78" s="4"/>
      <c r="G78" s="4"/>
      <c r="H78" s="4"/>
      <c r="I78" s="4"/>
      <c r="J78" s="7" t="s">
        <v>422</v>
      </c>
      <c r="K78" s="7" t="s">
        <v>33</v>
      </c>
      <c r="L78" s="7" t="s">
        <v>423</v>
      </c>
      <c r="M78" s="7" t="s">
        <v>35</v>
      </c>
      <c r="N78" s="4"/>
      <c r="O78" s="4"/>
      <c r="P78" s="7" t="s">
        <v>424</v>
      </c>
      <c r="Q78" s="7" t="s">
        <v>375</v>
      </c>
      <c r="R78" s="7" t="s">
        <v>425</v>
      </c>
      <c r="S78" s="7" t="s">
        <v>39</v>
      </c>
      <c r="T78" s="11" t="s">
        <v>40</v>
      </c>
      <c r="U78" s="11" t="s">
        <v>41</v>
      </c>
      <c r="V78" s="11" t="s">
        <v>42</v>
      </c>
      <c r="W78" s="11" t="s">
        <v>40</v>
      </c>
      <c r="X78" s="11" t="s">
        <v>41</v>
      </c>
      <c r="Y78" s="4"/>
    </row>
    <row r="79" customHeight="1" spans="1:25">
      <c r="A79" s="4">
        <v>75</v>
      </c>
      <c r="B79" s="7" t="s">
        <v>426</v>
      </c>
      <c r="C79" s="7" t="s">
        <v>30</v>
      </c>
      <c r="D79" s="7" t="s">
        <v>427</v>
      </c>
      <c r="E79" s="4"/>
      <c r="F79" s="4"/>
      <c r="G79" s="4"/>
      <c r="H79" s="4"/>
      <c r="I79" s="4"/>
      <c r="J79" s="7" t="s">
        <v>428</v>
      </c>
      <c r="K79" s="7" t="s">
        <v>33</v>
      </c>
      <c r="L79" s="7" t="s">
        <v>429</v>
      </c>
      <c r="M79" s="7" t="s">
        <v>35</v>
      </c>
      <c r="N79" s="4"/>
      <c r="O79" s="4"/>
      <c r="P79" s="7" t="s">
        <v>430</v>
      </c>
      <c r="Q79" s="7" t="s">
        <v>375</v>
      </c>
      <c r="R79" s="7" t="s">
        <v>431</v>
      </c>
      <c r="S79" s="7" t="s">
        <v>39</v>
      </c>
      <c r="T79" s="11" t="s">
        <v>40</v>
      </c>
      <c r="U79" s="11" t="s">
        <v>41</v>
      </c>
      <c r="V79" s="11" t="s">
        <v>42</v>
      </c>
      <c r="W79" s="11" t="s">
        <v>40</v>
      </c>
      <c r="X79" s="11" t="s">
        <v>41</v>
      </c>
      <c r="Y79" s="4"/>
    </row>
    <row r="80" customHeight="1" spans="1:25">
      <c r="A80" s="4">
        <v>76</v>
      </c>
      <c r="B80" s="7" t="s">
        <v>432</v>
      </c>
      <c r="C80" s="7" t="s">
        <v>30</v>
      </c>
      <c r="D80" s="7" t="s">
        <v>433</v>
      </c>
      <c r="E80" s="4"/>
      <c r="F80" s="4"/>
      <c r="G80" s="4"/>
      <c r="H80" s="4"/>
      <c r="I80" s="4"/>
      <c r="J80" s="7" t="s">
        <v>434</v>
      </c>
      <c r="K80" s="7" t="s">
        <v>33</v>
      </c>
      <c r="L80" s="7" t="s">
        <v>435</v>
      </c>
      <c r="M80" s="7" t="s">
        <v>35</v>
      </c>
      <c r="N80" s="4"/>
      <c r="O80" s="4"/>
      <c r="P80" s="7" t="s">
        <v>436</v>
      </c>
      <c r="Q80" s="7" t="s">
        <v>375</v>
      </c>
      <c r="R80" s="7" t="s">
        <v>437</v>
      </c>
      <c r="S80" s="7" t="s">
        <v>39</v>
      </c>
      <c r="T80" s="11" t="s">
        <v>40</v>
      </c>
      <c r="U80" s="11" t="s">
        <v>41</v>
      </c>
      <c r="V80" s="11" t="s">
        <v>42</v>
      </c>
      <c r="W80" s="11" t="s">
        <v>40</v>
      </c>
      <c r="X80" s="11" t="s">
        <v>41</v>
      </c>
      <c r="Y80" s="4"/>
    </row>
    <row r="81" customHeight="1" spans="1:25">
      <c r="A81" s="4">
        <v>77</v>
      </c>
      <c r="B81" s="7" t="s">
        <v>432</v>
      </c>
      <c r="C81" s="7" t="s">
        <v>30</v>
      </c>
      <c r="D81" s="7" t="s">
        <v>433</v>
      </c>
      <c r="E81" s="4"/>
      <c r="F81" s="4"/>
      <c r="G81" s="4"/>
      <c r="H81" s="4"/>
      <c r="I81" s="4"/>
      <c r="J81" s="7" t="s">
        <v>434</v>
      </c>
      <c r="K81" s="7" t="s">
        <v>33</v>
      </c>
      <c r="L81" s="7" t="s">
        <v>438</v>
      </c>
      <c r="M81" s="7" t="s">
        <v>35</v>
      </c>
      <c r="N81" s="4"/>
      <c r="O81" s="4"/>
      <c r="P81" s="7" t="s">
        <v>436</v>
      </c>
      <c r="Q81" s="7" t="s">
        <v>375</v>
      </c>
      <c r="R81" s="7" t="s">
        <v>437</v>
      </c>
      <c r="S81" s="7" t="s">
        <v>39</v>
      </c>
      <c r="T81" s="11" t="s">
        <v>40</v>
      </c>
      <c r="U81" s="11" t="s">
        <v>41</v>
      </c>
      <c r="V81" s="11" t="s">
        <v>42</v>
      </c>
      <c r="W81" s="11" t="s">
        <v>40</v>
      </c>
      <c r="X81" s="11" t="s">
        <v>41</v>
      </c>
      <c r="Y81" s="4"/>
    </row>
    <row r="82" customHeight="1" spans="1:25">
      <c r="A82" s="4">
        <v>78</v>
      </c>
      <c r="B82" s="7" t="s">
        <v>439</v>
      </c>
      <c r="C82" s="7" t="s">
        <v>30</v>
      </c>
      <c r="D82" s="7" t="s">
        <v>440</v>
      </c>
      <c r="E82" s="4"/>
      <c r="F82" s="4"/>
      <c r="G82" s="4"/>
      <c r="H82" s="4"/>
      <c r="I82" s="4"/>
      <c r="J82" s="7" t="s">
        <v>441</v>
      </c>
      <c r="K82" s="7" t="s">
        <v>33</v>
      </c>
      <c r="L82" s="7" t="s">
        <v>442</v>
      </c>
      <c r="M82" s="7" t="s">
        <v>35</v>
      </c>
      <c r="N82" s="4"/>
      <c r="O82" s="4"/>
      <c r="P82" s="7" t="s">
        <v>443</v>
      </c>
      <c r="Q82" s="7" t="s">
        <v>444</v>
      </c>
      <c r="R82" s="7" t="s">
        <v>444</v>
      </c>
      <c r="S82" s="7" t="s">
        <v>39</v>
      </c>
      <c r="T82" s="11" t="s">
        <v>40</v>
      </c>
      <c r="U82" s="11" t="s">
        <v>41</v>
      </c>
      <c r="V82" s="11" t="s">
        <v>42</v>
      </c>
      <c r="W82" s="11" t="s">
        <v>40</v>
      </c>
      <c r="X82" s="11" t="s">
        <v>41</v>
      </c>
      <c r="Y82" s="4"/>
    </row>
    <row r="83" customHeight="1" spans="1:25">
      <c r="A83" s="4">
        <v>79</v>
      </c>
      <c r="B83" s="7" t="s">
        <v>445</v>
      </c>
      <c r="C83" s="7" t="s">
        <v>30</v>
      </c>
      <c r="D83" s="7" t="s">
        <v>446</v>
      </c>
      <c r="E83" s="4"/>
      <c r="F83" s="4"/>
      <c r="G83" s="4"/>
      <c r="H83" s="4"/>
      <c r="I83" s="4"/>
      <c r="J83" s="7" t="s">
        <v>447</v>
      </c>
      <c r="K83" s="7" t="s">
        <v>33</v>
      </c>
      <c r="L83" s="7" t="s">
        <v>448</v>
      </c>
      <c r="M83" s="7" t="s">
        <v>35</v>
      </c>
      <c r="N83" s="4"/>
      <c r="O83" s="4"/>
      <c r="P83" s="7" t="s">
        <v>449</v>
      </c>
      <c r="Q83" s="7" t="s">
        <v>444</v>
      </c>
      <c r="R83" s="7" t="s">
        <v>444</v>
      </c>
      <c r="S83" s="7" t="s">
        <v>39</v>
      </c>
      <c r="T83" s="11" t="s">
        <v>40</v>
      </c>
      <c r="U83" s="11" t="s">
        <v>41</v>
      </c>
      <c r="V83" s="11" t="s">
        <v>42</v>
      </c>
      <c r="W83" s="11" t="s">
        <v>40</v>
      </c>
      <c r="X83" s="11" t="s">
        <v>41</v>
      </c>
      <c r="Y83" s="4"/>
    </row>
    <row r="84" customHeight="1" spans="1:25">
      <c r="A84" s="4">
        <v>80</v>
      </c>
      <c r="B84" s="7" t="s">
        <v>450</v>
      </c>
      <c r="C84" s="7" t="s">
        <v>30</v>
      </c>
      <c r="D84" s="7" t="s">
        <v>451</v>
      </c>
      <c r="E84" s="4"/>
      <c r="F84" s="4"/>
      <c r="G84" s="4"/>
      <c r="H84" s="4"/>
      <c r="I84" s="4"/>
      <c r="J84" s="7" t="s">
        <v>452</v>
      </c>
      <c r="K84" s="7" t="s">
        <v>33</v>
      </c>
      <c r="L84" s="7" t="s">
        <v>453</v>
      </c>
      <c r="M84" s="7" t="s">
        <v>35</v>
      </c>
      <c r="N84" s="4"/>
      <c r="O84" s="4"/>
      <c r="P84" s="7" t="s">
        <v>454</v>
      </c>
      <c r="Q84" s="7" t="s">
        <v>444</v>
      </c>
      <c r="R84" s="7" t="s">
        <v>444</v>
      </c>
      <c r="S84" s="7" t="s">
        <v>39</v>
      </c>
      <c r="T84" s="11" t="s">
        <v>40</v>
      </c>
      <c r="U84" s="11" t="s">
        <v>41</v>
      </c>
      <c r="V84" s="11" t="s">
        <v>42</v>
      </c>
      <c r="W84" s="11" t="s">
        <v>40</v>
      </c>
      <c r="X84" s="11" t="s">
        <v>41</v>
      </c>
      <c r="Y84" s="4"/>
    </row>
    <row r="85" customHeight="1" spans="1:25">
      <c r="A85" s="4">
        <v>81</v>
      </c>
      <c r="B85" s="7" t="s">
        <v>455</v>
      </c>
      <c r="C85" s="7" t="s">
        <v>30</v>
      </c>
      <c r="D85" s="7" t="s">
        <v>456</v>
      </c>
      <c r="E85" s="4"/>
      <c r="F85" s="4"/>
      <c r="G85" s="4"/>
      <c r="H85" s="4"/>
      <c r="I85" s="4"/>
      <c r="J85" s="7" t="s">
        <v>457</v>
      </c>
      <c r="K85" s="7" t="s">
        <v>33</v>
      </c>
      <c r="L85" s="7" t="s">
        <v>458</v>
      </c>
      <c r="M85" s="7" t="s">
        <v>35</v>
      </c>
      <c r="N85" s="4"/>
      <c r="O85" s="4"/>
      <c r="P85" s="7" t="s">
        <v>459</v>
      </c>
      <c r="Q85" s="7" t="s">
        <v>444</v>
      </c>
      <c r="R85" s="7" t="s">
        <v>444</v>
      </c>
      <c r="S85" s="7" t="s">
        <v>39</v>
      </c>
      <c r="T85" s="11" t="s">
        <v>40</v>
      </c>
      <c r="U85" s="11" t="s">
        <v>41</v>
      </c>
      <c r="V85" s="11" t="s">
        <v>42</v>
      </c>
      <c r="W85" s="11" t="s">
        <v>40</v>
      </c>
      <c r="X85" s="11" t="s">
        <v>41</v>
      </c>
      <c r="Y85" s="4"/>
    </row>
    <row r="86" customHeight="1" spans="1:25">
      <c r="A86" s="4">
        <v>82</v>
      </c>
      <c r="B86" s="7" t="s">
        <v>460</v>
      </c>
      <c r="C86" s="7" t="s">
        <v>30</v>
      </c>
      <c r="D86" s="7" t="s">
        <v>461</v>
      </c>
      <c r="E86" s="4"/>
      <c r="F86" s="4"/>
      <c r="G86" s="4"/>
      <c r="H86" s="4"/>
      <c r="I86" s="4"/>
      <c r="J86" s="7" t="s">
        <v>462</v>
      </c>
      <c r="K86" s="7" t="s">
        <v>33</v>
      </c>
      <c r="L86" s="7" t="s">
        <v>463</v>
      </c>
      <c r="M86" s="7" t="s">
        <v>35</v>
      </c>
      <c r="N86" s="4"/>
      <c r="O86" s="4"/>
      <c r="P86" s="7" t="s">
        <v>464</v>
      </c>
      <c r="Q86" s="7" t="s">
        <v>444</v>
      </c>
      <c r="R86" s="7" t="s">
        <v>444</v>
      </c>
      <c r="S86" s="7" t="s">
        <v>39</v>
      </c>
      <c r="T86" s="11" t="s">
        <v>40</v>
      </c>
      <c r="U86" s="11" t="s">
        <v>41</v>
      </c>
      <c r="V86" s="11" t="s">
        <v>42</v>
      </c>
      <c r="W86" s="11" t="s">
        <v>40</v>
      </c>
      <c r="X86" s="11" t="s">
        <v>41</v>
      </c>
      <c r="Y86" s="4"/>
    </row>
    <row r="87" customHeight="1" spans="1:25">
      <c r="A87" s="4">
        <v>83</v>
      </c>
      <c r="B87" s="7" t="s">
        <v>465</v>
      </c>
      <c r="C87" s="7" t="s">
        <v>30</v>
      </c>
      <c r="D87" s="7" t="s">
        <v>466</v>
      </c>
      <c r="E87" s="4"/>
      <c r="F87" s="4"/>
      <c r="G87" s="4"/>
      <c r="H87" s="4"/>
      <c r="I87" s="4"/>
      <c r="J87" s="7" t="s">
        <v>467</v>
      </c>
      <c r="K87" s="7" t="s">
        <v>33</v>
      </c>
      <c r="L87" s="7" t="s">
        <v>468</v>
      </c>
      <c r="M87" s="7" t="s">
        <v>35</v>
      </c>
      <c r="N87" s="4"/>
      <c r="O87" s="4"/>
      <c r="P87" s="7" t="s">
        <v>469</v>
      </c>
      <c r="Q87" s="7" t="s">
        <v>444</v>
      </c>
      <c r="R87" s="7" t="s">
        <v>470</v>
      </c>
      <c r="S87" s="7" t="s">
        <v>39</v>
      </c>
      <c r="T87" s="11" t="s">
        <v>40</v>
      </c>
      <c r="U87" s="11" t="s">
        <v>41</v>
      </c>
      <c r="V87" s="11" t="s">
        <v>42</v>
      </c>
      <c r="W87" s="11" t="s">
        <v>40</v>
      </c>
      <c r="X87" s="11" t="s">
        <v>41</v>
      </c>
      <c r="Y87" s="4"/>
    </row>
    <row r="88" customHeight="1" spans="1:25">
      <c r="A88" s="4">
        <v>84</v>
      </c>
      <c r="B88" s="7" t="s">
        <v>471</v>
      </c>
      <c r="C88" s="7" t="s">
        <v>30</v>
      </c>
      <c r="D88" s="7" t="s">
        <v>472</v>
      </c>
      <c r="E88" s="4"/>
      <c r="F88" s="4"/>
      <c r="G88" s="4"/>
      <c r="H88" s="4"/>
      <c r="I88" s="4"/>
      <c r="J88" s="7" t="s">
        <v>473</v>
      </c>
      <c r="K88" s="7" t="s">
        <v>33</v>
      </c>
      <c r="L88" s="7" t="s">
        <v>474</v>
      </c>
      <c r="M88" s="7" t="s">
        <v>35</v>
      </c>
      <c r="N88" s="4"/>
      <c r="O88" s="4"/>
      <c r="P88" s="7" t="s">
        <v>475</v>
      </c>
      <c r="Q88" s="7" t="s">
        <v>444</v>
      </c>
      <c r="R88" s="7" t="s">
        <v>444</v>
      </c>
      <c r="S88" s="7" t="s">
        <v>39</v>
      </c>
      <c r="T88" s="11" t="s">
        <v>40</v>
      </c>
      <c r="U88" s="11" t="s">
        <v>41</v>
      </c>
      <c r="V88" s="11" t="s">
        <v>42</v>
      </c>
      <c r="W88" s="11" t="s">
        <v>40</v>
      </c>
      <c r="X88" s="11" t="s">
        <v>41</v>
      </c>
      <c r="Y88" s="4"/>
    </row>
    <row r="89" customHeight="1" spans="1:25">
      <c r="A89" s="4">
        <v>85</v>
      </c>
      <c r="B89" s="7" t="s">
        <v>476</v>
      </c>
      <c r="C89" s="7" t="s">
        <v>30</v>
      </c>
      <c r="D89" s="7" t="s">
        <v>477</v>
      </c>
      <c r="E89" s="4"/>
      <c r="F89" s="4"/>
      <c r="G89" s="4"/>
      <c r="H89" s="4"/>
      <c r="I89" s="4"/>
      <c r="J89" s="7" t="s">
        <v>478</v>
      </c>
      <c r="K89" s="7" t="s">
        <v>33</v>
      </c>
      <c r="L89" s="7" t="s">
        <v>479</v>
      </c>
      <c r="M89" s="7" t="s">
        <v>35</v>
      </c>
      <c r="N89" s="4"/>
      <c r="O89" s="4"/>
      <c r="P89" s="7" t="s">
        <v>480</v>
      </c>
      <c r="Q89" s="7" t="s">
        <v>444</v>
      </c>
      <c r="R89" s="7" t="s">
        <v>481</v>
      </c>
      <c r="S89" s="7" t="s">
        <v>39</v>
      </c>
      <c r="T89" s="11" t="s">
        <v>40</v>
      </c>
      <c r="U89" s="11" t="s">
        <v>41</v>
      </c>
      <c r="V89" s="11" t="s">
        <v>42</v>
      </c>
      <c r="W89" s="11" t="s">
        <v>40</v>
      </c>
      <c r="X89" s="11" t="s">
        <v>41</v>
      </c>
      <c r="Y89" s="4"/>
    </row>
    <row r="90" customHeight="1" spans="1:25">
      <c r="A90" s="4">
        <v>86</v>
      </c>
      <c r="B90" s="7" t="s">
        <v>482</v>
      </c>
      <c r="C90" s="7" t="s">
        <v>30</v>
      </c>
      <c r="D90" s="7" t="s">
        <v>483</v>
      </c>
      <c r="E90" s="4"/>
      <c r="F90" s="4"/>
      <c r="G90" s="4"/>
      <c r="H90" s="4"/>
      <c r="I90" s="4"/>
      <c r="J90" s="7" t="s">
        <v>484</v>
      </c>
      <c r="K90" s="7" t="s">
        <v>33</v>
      </c>
      <c r="L90" s="7" t="s">
        <v>485</v>
      </c>
      <c r="M90" s="7" t="s">
        <v>35</v>
      </c>
      <c r="N90" s="4"/>
      <c r="O90" s="4"/>
      <c r="P90" s="7" t="s">
        <v>486</v>
      </c>
      <c r="Q90" s="7" t="s">
        <v>444</v>
      </c>
      <c r="R90" s="7" t="s">
        <v>487</v>
      </c>
      <c r="S90" s="7" t="s">
        <v>39</v>
      </c>
      <c r="T90" s="11" t="s">
        <v>40</v>
      </c>
      <c r="U90" s="11" t="s">
        <v>41</v>
      </c>
      <c r="V90" s="11" t="s">
        <v>42</v>
      </c>
      <c r="W90" s="11" t="s">
        <v>40</v>
      </c>
      <c r="X90" s="11" t="s">
        <v>41</v>
      </c>
      <c r="Y90" s="4"/>
    </row>
    <row r="91" customHeight="1" spans="1:25">
      <c r="A91" s="4">
        <v>87</v>
      </c>
      <c r="B91" s="7" t="s">
        <v>488</v>
      </c>
      <c r="C91" s="7" t="s">
        <v>30</v>
      </c>
      <c r="D91" s="7" t="s">
        <v>489</v>
      </c>
      <c r="E91" s="4"/>
      <c r="F91" s="4"/>
      <c r="G91" s="4"/>
      <c r="H91" s="4"/>
      <c r="I91" s="4"/>
      <c r="J91" s="7" t="s">
        <v>490</v>
      </c>
      <c r="K91" s="7" t="s">
        <v>33</v>
      </c>
      <c r="L91" s="7" t="s">
        <v>491</v>
      </c>
      <c r="M91" s="7" t="s">
        <v>35</v>
      </c>
      <c r="N91" s="4"/>
      <c r="O91" s="4"/>
      <c r="P91" s="7" t="s">
        <v>492</v>
      </c>
      <c r="Q91" s="7" t="s">
        <v>444</v>
      </c>
      <c r="R91" s="7" t="s">
        <v>493</v>
      </c>
      <c r="S91" s="7" t="s">
        <v>39</v>
      </c>
      <c r="T91" s="11" t="s">
        <v>40</v>
      </c>
      <c r="U91" s="11" t="s">
        <v>41</v>
      </c>
      <c r="V91" s="11" t="s">
        <v>42</v>
      </c>
      <c r="W91" s="11" t="s">
        <v>40</v>
      </c>
      <c r="X91" s="11" t="s">
        <v>41</v>
      </c>
      <c r="Y91" s="4"/>
    </row>
    <row r="92" customHeight="1" spans="1:25">
      <c r="A92" s="4">
        <v>88</v>
      </c>
      <c r="B92" s="7" t="s">
        <v>494</v>
      </c>
      <c r="C92" s="7" t="s">
        <v>30</v>
      </c>
      <c r="D92" s="7" t="s">
        <v>495</v>
      </c>
      <c r="E92" s="4"/>
      <c r="F92" s="4"/>
      <c r="G92" s="4"/>
      <c r="H92" s="4"/>
      <c r="I92" s="4"/>
      <c r="J92" s="7" t="s">
        <v>496</v>
      </c>
      <c r="K92" s="7" t="s">
        <v>33</v>
      </c>
      <c r="L92" s="7" t="s">
        <v>497</v>
      </c>
      <c r="M92" s="7" t="s">
        <v>35</v>
      </c>
      <c r="N92" s="4"/>
      <c r="O92" s="4"/>
      <c r="P92" s="7" t="s">
        <v>498</v>
      </c>
      <c r="Q92" s="7" t="s">
        <v>444</v>
      </c>
      <c r="R92" s="7" t="s">
        <v>499</v>
      </c>
      <c r="S92" s="7" t="s">
        <v>39</v>
      </c>
      <c r="T92" s="11" t="s">
        <v>40</v>
      </c>
      <c r="U92" s="11" t="s">
        <v>41</v>
      </c>
      <c r="V92" s="11" t="s">
        <v>42</v>
      </c>
      <c r="W92" s="11" t="s">
        <v>40</v>
      </c>
      <c r="X92" s="11" t="s">
        <v>41</v>
      </c>
      <c r="Y92" s="4"/>
    </row>
    <row r="93" customHeight="1" spans="1:25">
      <c r="A93" s="4">
        <v>89</v>
      </c>
      <c r="B93" s="7" t="s">
        <v>500</v>
      </c>
      <c r="C93" s="7" t="s">
        <v>30</v>
      </c>
      <c r="D93" s="7" t="s">
        <v>501</v>
      </c>
      <c r="E93" s="4"/>
      <c r="F93" s="4"/>
      <c r="G93" s="4"/>
      <c r="H93" s="4"/>
      <c r="I93" s="4"/>
      <c r="J93" s="7" t="s">
        <v>502</v>
      </c>
      <c r="K93" s="7" t="s">
        <v>33</v>
      </c>
      <c r="L93" s="7" t="s">
        <v>503</v>
      </c>
      <c r="M93" s="7" t="s">
        <v>35</v>
      </c>
      <c r="N93" s="4"/>
      <c r="O93" s="4"/>
      <c r="P93" s="7" t="s">
        <v>504</v>
      </c>
      <c r="Q93" s="7" t="s">
        <v>444</v>
      </c>
      <c r="R93" s="7" t="s">
        <v>505</v>
      </c>
      <c r="S93" s="7" t="s">
        <v>39</v>
      </c>
      <c r="T93" s="11" t="s">
        <v>40</v>
      </c>
      <c r="U93" s="11" t="s">
        <v>41</v>
      </c>
      <c r="V93" s="11" t="s">
        <v>42</v>
      </c>
      <c r="W93" s="11" t="s">
        <v>40</v>
      </c>
      <c r="X93" s="11" t="s">
        <v>41</v>
      </c>
      <c r="Y93" s="4"/>
    </row>
    <row r="94" customHeight="1" spans="1:25">
      <c r="A94" s="4">
        <v>90</v>
      </c>
      <c r="B94" s="7" t="s">
        <v>506</v>
      </c>
      <c r="C94" s="7" t="s">
        <v>30</v>
      </c>
      <c r="D94" s="7" t="s">
        <v>507</v>
      </c>
      <c r="E94" s="4"/>
      <c r="F94" s="4"/>
      <c r="G94" s="4"/>
      <c r="H94" s="4"/>
      <c r="I94" s="4"/>
      <c r="J94" s="7" t="s">
        <v>508</v>
      </c>
      <c r="K94" s="7" t="s">
        <v>33</v>
      </c>
      <c r="L94" s="7" t="s">
        <v>509</v>
      </c>
      <c r="M94" s="7" t="s">
        <v>35</v>
      </c>
      <c r="N94" s="4"/>
      <c r="O94" s="4"/>
      <c r="P94" s="7" t="s">
        <v>510</v>
      </c>
      <c r="Q94" s="7" t="s">
        <v>444</v>
      </c>
      <c r="R94" s="7" t="s">
        <v>444</v>
      </c>
      <c r="S94" s="7" t="s">
        <v>39</v>
      </c>
      <c r="T94" s="11" t="s">
        <v>40</v>
      </c>
      <c r="U94" s="11" t="s">
        <v>41</v>
      </c>
      <c r="V94" s="11" t="s">
        <v>42</v>
      </c>
      <c r="W94" s="11" t="s">
        <v>40</v>
      </c>
      <c r="X94" s="11" t="s">
        <v>41</v>
      </c>
      <c r="Y94" s="4"/>
    </row>
    <row r="95" customHeight="1" spans="1:25">
      <c r="A95" s="4">
        <v>91</v>
      </c>
      <c r="B95" s="7" t="s">
        <v>511</v>
      </c>
      <c r="C95" s="7" t="s">
        <v>30</v>
      </c>
      <c r="D95" s="7" t="s">
        <v>512</v>
      </c>
      <c r="E95" s="4"/>
      <c r="F95" s="4"/>
      <c r="G95" s="4"/>
      <c r="H95" s="4"/>
      <c r="I95" s="4"/>
      <c r="J95" s="7" t="s">
        <v>513</v>
      </c>
      <c r="K95" s="7" t="s">
        <v>33</v>
      </c>
      <c r="L95" s="7" t="s">
        <v>514</v>
      </c>
      <c r="M95" s="7" t="s">
        <v>35</v>
      </c>
      <c r="N95" s="4"/>
      <c r="O95" s="4"/>
      <c r="P95" s="7" t="s">
        <v>515</v>
      </c>
      <c r="Q95" s="7" t="s">
        <v>444</v>
      </c>
      <c r="R95" s="7" t="s">
        <v>516</v>
      </c>
      <c r="S95" s="7" t="s">
        <v>39</v>
      </c>
      <c r="T95" s="11" t="s">
        <v>40</v>
      </c>
      <c r="U95" s="11" t="s">
        <v>41</v>
      </c>
      <c r="V95" s="11" t="s">
        <v>42</v>
      </c>
      <c r="W95" s="11" t="s">
        <v>40</v>
      </c>
      <c r="X95" s="11" t="s">
        <v>41</v>
      </c>
      <c r="Y95" s="4"/>
    </row>
    <row r="96" customHeight="1" spans="1:25">
      <c r="A96" s="4">
        <v>92</v>
      </c>
      <c r="B96" s="7" t="s">
        <v>517</v>
      </c>
      <c r="C96" s="7" t="s">
        <v>30</v>
      </c>
      <c r="D96" s="7" t="s">
        <v>518</v>
      </c>
      <c r="E96" s="4"/>
      <c r="F96" s="4"/>
      <c r="G96" s="4"/>
      <c r="H96" s="4"/>
      <c r="I96" s="4"/>
      <c r="J96" s="7" t="s">
        <v>519</v>
      </c>
      <c r="K96" s="7" t="s">
        <v>33</v>
      </c>
      <c r="L96" s="7" t="s">
        <v>520</v>
      </c>
      <c r="M96" s="7" t="s">
        <v>35</v>
      </c>
      <c r="N96" s="4"/>
      <c r="O96" s="4"/>
      <c r="P96" s="7" t="s">
        <v>521</v>
      </c>
      <c r="Q96" s="7" t="s">
        <v>444</v>
      </c>
      <c r="R96" s="7" t="s">
        <v>522</v>
      </c>
      <c r="S96" s="7" t="s">
        <v>39</v>
      </c>
      <c r="T96" s="11" t="s">
        <v>40</v>
      </c>
      <c r="U96" s="11" t="s">
        <v>41</v>
      </c>
      <c r="V96" s="11" t="s">
        <v>42</v>
      </c>
      <c r="W96" s="11" t="s">
        <v>40</v>
      </c>
      <c r="X96" s="11" t="s">
        <v>41</v>
      </c>
      <c r="Y96" s="4"/>
    </row>
    <row r="97" customHeight="1" spans="1:25">
      <c r="A97" s="4">
        <v>93</v>
      </c>
      <c r="B97" s="7" t="s">
        <v>523</v>
      </c>
      <c r="C97" s="7" t="s">
        <v>30</v>
      </c>
      <c r="D97" s="7" t="s">
        <v>524</v>
      </c>
      <c r="E97" s="4"/>
      <c r="F97" s="4"/>
      <c r="G97" s="4"/>
      <c r="H97" s="4"/>
      <c r="I97" s="4"/>
      <c r="J97" s="7" t="s">
        <v>525</v>
      </c>
      <c r="K97" s="7" t="s">
        <v>33</v>
      </c>
      <c r="L97" s="7" t="s">
        <v>526</v>
      </c>
      <c r="M97" s="7" t="s">
        <v>35</v>
      </c>
      <c r="N97" s="4"/>
      <c r="O97" s="4"/>
      <c r="P97" s="7" t="s">
        <v>527</v>
      </c>
      <c r="Q97" s="7" t="s">
        <v>444</v>
      </c>
      <c r="R97" s="7" t="s">
        <v>444</v>
      </c>
      <c r="S97" s="7" t="s">
        <v>39</v>
      </c>
      <c r="T97" s="11" t="s">
        <v>40</v>
      </c>
      <c r="U97" s="11" t="s">
        <v>41</v>
      </c>
      <c r="V97" s="11" t="s">
        <v>42</v>
      </c>
      <c r="W97" s="11" t="s">
        <v>40</v>
      </c>
      <c r="X97" s="11" t="s">
        <v>41</v>
      </c>
      <c r="Y97" s="4"/>
    </row>
    <row r="98" customHeight="1" spans="1:25">
      <c r="A98" s="4">
        <v>94</v>
      </c>
      <c r="B98" s="7" t="s">
        <v>528</v>
      </c>
      <c r="C98" s="7" t="s">
        <v>30</v>
      </c>
      <c r="D98" s="7" t="s">
        <v>529</v>
      </c>
      <c r="E98" s="4"/>
      <c r="F98" s="4"/>
      <c r="G98" s="4"/>
      <c r="H98" s="4"/>
      <c r="I98" s="4"/>
      <c r="J98" s="7" t="s">
        <v>530</v>
      </c>
      <c r="K98" s="7" t="s">
        <v>33</v>
      </c>
      <c r="L98" s="7" t="s">
        <v>531</v>
      </c>
      <c r="M98" s="7" t="s">
        <v>35</v>
      </c>
      <c r="N98" s="4"/>
      <c r="O98" s="4"/>
      <c r="P98" s="7" t="s">
        <v>532</v>
      </c>
      <c r="Q98" s="7" t="s">
        <v>444</v>
      </c>
      <c r="R98" s="7" t="s">
        <v>444</v>
      </c>
      <c r="S98" s="7" t="s">
        <v>39</v>
      </c>
      <c r="T98" s="11" t="s">
        <v>40</v>
      </c>
      <c r="U98" s="11" t="s">
        <v>41</v>
      </c>
      <c r="V98" s="11" t="s">
        <v>42</v>
      </c>
      <c r="W98" s="11" t="s">
        <v>40</v>
      </c>
      <c r="X98" s="11" t="s">
        <v>41</v>
      </c>
      <c r="Y98" s="4"/>
    </row>
    <row r="99" customHeight="1" spans="1:25">
      <c r="A99" s="4">
        <v>95</v>
      </c>
      <c r="B99" s="7" t="s">
        <v>533</v>
      </c>
      <c r="C99" s="7" t="s">
        <v>30</v>
      </c>
      <c r="D99" s="7" t="s">
        <v>534</v>
      </c>
      <c r="E99" s="4"/>
      <c r="F99" s="4"/>
      <c r="G99" s="4"/>
      <c r="H99" s="4"/>
      <c r="I99" s="4"/>
      <c r="J99" s="7" t="s">
        <v>535</v>
      </c>
      <c r="K99" s="7" t="s">
        <v>33</v>
      </c>
      <c r="L99" s="7" t="s">
        <v>536</v>
      </c>
      <c r="M99" s="7" t="s">
        <v>35</v>
      </c>
      <c r="N99" s="4"/>
      <c r="O99" s="4"/>
      <c r="P99" s="7" t="s">
        <v>173</v>
      </c>
      <c r="Q99" s="7" t="s">
        <v>444</v>
      </c>
      <c r="R99" s="7" t="s">
        <v>444</v>
      </c>
      <c r="S99" s="7" t="s">
        <v>39</v>
      </c>
      <c r="T99" s="11" t="s">
        <v>40</v>
      </c>
      <c r="U99" s="11" t="s">
        <v>41</v>
      </c>
      <c r="V99" s="11" t="s">
        <v>42</v>
      </c>
      <c r="W99" s="11" t="s">
        <v>40</v>
      </c>
      <c r="X99" s="11" t="s">
        <v>41</v>
      </c>
      <c r="Y99" s="4"/>
    </row>
    <row r="100" customHeight="1" spans="1:25">
      <c r="A100" s="4">
        <v>96</v>
      </c>
      <c r="B100" s="7" t="s">
        <v>537</v>
      </c>
      <c r="C100" s="7" t="s">
        <v>30</v>
      </c>
      <c r="D100" s="7" t="s">
        <v>538</v>
      </c>
      <c r="E100" s="4"/>
      <c r="F100" s="4"/>
      <c r="G100" s="4"/>
      <c r="H100" s="4"/>
      <c r="I100" s="4"/>
      <c r="J100" s="7" t="s">
        <v>539</v>
      </c>
      <c r="K100" s="7" t="s">
        <v>33</v>
      </c>
      <c r="L100" s="7" t="s">
        <v>540</v>
      </c>
      <c r="M100" s="7" t="s">
        <v>35</v>
      </c>
      <c r="N100" s="4"/>
      <c r="O100" s="4"/>
      <c r="P100" s="7" t="s">
        <v>541</v>
      </c>
      <c r="Q100" s="7" t="s">
        <v>444</v>
      </c>
      <c r="R100" s="7" t="s">
        <v>444</v>
      </c>
      <c r="S100" s="7" t="s">
        <v>39</v>
      </c>
      <c r="T100" s="11" t="s">
        <v>40</v>
      </c>
      <c r="U100" s="11" t="s">
        <v>41</v>
      </c>
      <c r="V100" s="11" t="s">
        <v>42</v>
      </c>
      <c r="W100" s="11" t="s">
        <v>40</v>
      </c>
      <c r="X100" s="11" t="s">
        <v>41</v>
      </c>
      <c r="Y100" s="4"/>
    </row>
    <row r="101" customHeight="1" spans="1:25">
      <c r="A101" s="4">
        <v>97</v>
      </c>
      <c r="B101" s="7" t="s">
        <v>542</v>
      </c>
      <c r="C101" s="7" t="s">
        <v>30</v>
      </c>
      <c r="D101" s="7" t="s">
        <v>543</v>
      </c>
      <c r="E101" s="4"/>
      <c r="F101" s="4"/>
      <c r="G101" s="4"/>
      <c r="H101" s="4"/>
      <c r="I101" s="4"/>
      <c r="J101" s="7" t="s">
        <v>544</v>
      </c>
      <c r="K101" s="7" t="s">
        <v>33</v>
      </c>
      <c r="L101" s="7" t="s">
        <v>545</v>
      </c>
      <c r="M101" s="7" t="s">
        <v>35</v>
      </c>
      <c r="N101" s="4"/>
      <c r="O101" s="4"/>
      <c r="P101" s="7" t="s">
        <v>541</v>
      </c>
      <c r="Q101" s="7" t="s">
        <v>444</v>
      </c>
      <c r="R101" s="7" t="s">
        <v>444</v>
      </c>
      <c r="S101" s="7" t="s">
        <v>39</v>
      </c>
      <c r="T101" s="11" t="s">
        <v>40</v>
      </c>
      <c r="U101" s="11" t="s">
        <v>41</v>
      </c>
      <c r="V101" s="11" t="s">
        <v>42</v>
      </c>
      <c r="W101" s="11" t="s">
        <v>40</v>
      </c>
      <c r="X101" s="11" t="s">
        <v>41</v>
      </c>
      <c r="Y101" s="4"/>
    </row>
    <row r="102" customHeight="1" spans="1:25">
      <c r="A102" s="4">
        <v>98</v>
      </c>
      <c r="B102" s="7" t="s">
        <v>546</v>
      </c>
      <c r="C102" s="7" t="s">
        <v>30</v>
      </c>
      <c r="D102" s="7" t="s">
        <v>547</v>
      </c>
      <c r="E102" s="4"/>
      <c r="F102" s="4"/>
      <c r="G102" s="4"/>
      <c r="H102" s="4"/>
      <c r="I102" s="4"/>
      <c r="J102" s="7" t="s">
        <v>548</v>
      </c>
      <c r="K102" s="7" t="s">
        <v>33</v>
      </c>
      <c r="L102" s="7" t="s">
        <v>549</v>
      </c>
      <c r="M102" s="7" t="s">
        <v>35</v>
      </c>
      <c r="N102" s="4"/>
      <c r="O102" s="4"/>
      <c r="P102" s="7" t="s">
        <v>331</v>
      </c>
      <c r="Q102" s="7" t="s">
        <v>444</v>
      </c>
      <c r="R102" s="7" t="s">
        <v>444</v>
      </c>
      <c r="S102" s="7" t="s">
        <v>39</v>
      </c>
      <c r="T102" s="11" t="s">
        <v>40</v>
      </c>
      <c r="U102" s="11" t="s">
        <v>41</v>
      </c>
      <c r="V102" s="11" t="s">
        <v>42</v>
      </c>
      <c r="W102" s="11" t="s">
        <v>40</v>
      </c>
      <c r="X102" s="11" t="s">
        <v>41</v>
      </c>
      <c r="Y102" s="4"/>
    </row>
    <row r="103" customHeight="1" spans="1:25">
      <c r="A103" s="4">
        <v>99</v>
      </c>
      <c r="B103" s="7" t="s">
        <v>550</v>
      </c>
      <c r="C103" s="7" t="s">
        <v>30</v>
      </c>
      <c r="D103" s="7" t="s">
        <v>551</v>
      </c>
      <c r="E103" s="4"/>
      <c r="F103" s="4"/>
      <c r="G103" s="4"/>
      <c r="H103" s="4"/>
      <c r="I103" s="4"/>
      <c r="J103" s="7" t="s">
        <v>552</v>
      </c>
      <c r="K103" s="7" t="s">
        <v>33</v>
      </c>
      <c r="L103" s="7" t="s">
        <v>553</v>
      </c>
      <c r="M103" s="7" t="s">
        <v>35</v>
      </c>
      <c r="N103" s="4"/>
      <c r="O103" s="4"/>
      <c r="P103" s="7" t="s">
        <v>554</v>
      </c>
      <c r="Q103" s="7" t="s">
        <v>555</v>
      </c>
      <c r="R103" s="7" t="s">
        <v>556</v>
      </c>
      <c r="S103" s="7" t="s">
        <v>39</v>
      </c>
      <c r="T103" s="11" t="s">
        <v>40</v>
      </c>
      <c r="U103" s="11" t="s">
        <v>41</v>
      </c>
      <c r="V103" s="11" t="s">
        <v>42</v>
      </c>
      <c r="W103" s="11" t="s">
        <v>40</v>
      </c>
      <c r="X103" s="11" t="s">
        <v>41</v>
      </c>
      <c r="Y103" s="4"/>
    </row>
    <row r="104" customHeight="1" spans="1:25">
      <c r="A104" s="4">
        <v>100</v>
      </c>
      <c r="B104" s="7" t="s">
        <v>557</v>
      </c>
      <c r="C104" s="7" t="s">
        <v>30</v>
      </c>
      <c r="D104" s="7" t="s">
        <v>558</v>
      </c>
      <c r="E104" s="4"/>
      <c r="F104" s="4"/>
      <c r="G104" s="4"/>
      <c r="H104" s="4"/>
      <c r="I104" s="4"/>
      <c r="J104" s="7" t="s">
        <v>559</v>
      </c>
      <c r="K104" s="7" t="s">
        <v>33</v>
      </c>
      <c r="L104" s="7" t="s">
        <v>560</v>
      </c>
      <c r="M104" s="7" t="s">
        <v>35</v>
      </c>
      <c r="N104" s="4"/>
      <c r="O104" s="4"/>
      <c r="P104" s="7" t="s">
        <v>561</v>
      </c>
      <c r="Q104" s="7" t="s">
        <v>555</v>
      </c>
      <c r="R104" s="7" t="s">
        <v>562</v>
      </c>
      <c r="S104" s="7" t="s">
        <v>39</v>
      </c>
      <c r="T104" s="11" t="s">
        <v>40</v>
      </c>
      <c r="U104" s="11" t="s">
        <v>41</v>
      </c>
      <c r="V104" s="11" t="s">
        <v>42</v>
      </c>
      <c r="W104" s="11" t="s">
        <v>40</v>
      </c>
      <c r="X104" s="11" t="s">
        <v>41</v>
      </c>
      <c r="Y104" s="4"/>
    </row>
    <row r="105" customHeight="1" spans="1:25">
      <c r="A105" s="4">
        <v>101</v>
      </c>
      <c r="B105" s="7" t="s">
        <v>563</v>
      </c>
      <c r="C105" s="7" t="s">
        <v>30</v>
      </c>
      <c r="D105" s="7" t="s">
        <v>564</v>
      </c>
      <c r="E105" s="4"/>
      <c r="F105" s="4"/>
      <c r="G105" s="4"/>
      <c r="H105" s="4"/>
      <c r="I105" s="4"/>
      <c r="J105" s="7" t="s">
        <v>565</v>
      </c>
      <c r="K105" s="7" t="s">
        <v>33</v>
      </c>
      <c r="L105" s="7" t="s">
        <v>566</v>
      </c>
      <c r="M105" s="7" t="s">
        <v>35</v>
      </c>
      <c r="N105" s="4"/>
      <c r="O105" s="4"/>
      <c r="P105" s="7" t="s">
        <v>567</v>
      </c>
      <c r="Q105" s="7" t="s">
        <v>555</v>
      </c>
      <c r="R105" s="7" t="s">
        <v>555</v>
      </c>
      <c r="S105" s="7" t="s">
        <v>39</v>
      </c>
      <c r="T105" s="11" t="s">
        <v>40</v>
      </c>
      <c r="U105" s="11" t="s">
        <v>41</v>
      </c>
      <c r="V105" s="11" t="s">
        <v>42</v>
      </c>
      <c r="W105" s="11" t="s">
        <v>40</v>
      </c>
      <c r="X105" s="11" t="s">
        <v>41</v>
      </c>
      <c r="Y105" s="4"/>
    </row>
    <row r="106" customHeight="1" spans="1:25">
      <c r="A106" s="4">
        <v>102</v>
      </c>
      <c r="B106" s="7" t="s">
        <v>568</v>
      </c>
      <c r="C106" s="7" t="s">
        <v>30</v>
      </c>
      <c r="D106" s="7" t="s">
        <v>569</v>
      </c>
      <c r="E106" s="4"/>
      <c r="F106" s="4"/>
      <c r="G106" s="4"/>
      <c r="H106" s="4"/>
      <c r="I106" s="4"/>
      <c r="J106" s="7" t="s">
        <v>570</v>
      </c>
      <c r="K106" s="7" t="s">
        <v>33</v>
      </c>
      <c r="L106" s="7" t="s">
        <v>571</v>
      </c>
      <c r="M106" s="7" t="s">
        <v>35</v>
      </c>
      <c r="N106" s="4"/>
      <c r="O106" s="4"/>
      <c r="P106" s="7" t="s">
        <v>572</v>
      </c>
      <c r="Q106" s="7" t="s">
        <v>555</v>
      </c>
      <c r="R106" s="7" t="s">
        <v>555</v>
      </c>
      <c r="S106" s="7" t="s">
        <v>39</v>
      </c>
      <c r="T106" s="11" t="s">
        <v>40</v>
      </c>
      <c r="U106" s="11" t="s">
        <v>41</v>
      </c>
      <c r="V106" s="11" t="s">
        <v>42</v>
      </c>
      <c r="W106" s="11" t="s">
        <v>40</v>
      </c>
      <c r="X106" s="11" t="s">
        <v>41</v>
      </c>
      <c r="Y106" s="4"/>
    </row>
    <row r="107" customHeight="1" spans="1:25">
      <c r="A107" s="4">
        <v>103</v>
      </c>
      <c r="B107" s="7" t="s">
        <v>573</v>
      </c>
      <c r="C107" s="7" t="s">
        <v>30</v>
      </c>
      <c r="D107" s="7" t="s">
        <v>574</v>
      </c>
      <c r="E107" s="4"/>
      <c r="F107" s="4"/>
      <c r="G107" s="4"/>
      <c r="H107" s="4"/>
      <c r="I107" s="4"/>
      <c r="J107" s="7" t="s">
        <v>575</v>
      </c>
      <c r="K107" s="7" t="s">
        <v>33</v>
      </c>
      <c r="L107" s="7" t="s">
        <v>576</v>
      </c>
      <c r="M107" s="7" t="s">
        <v>35</v>
      </c>
      <c r="N107" s="4"/>
      <c r="O107" s="4"/>
      <c r="P107" s="7" t="s">
        <v>577</v>
      </c>
      <c r="Q107" s="7" t="s">
        <v>555</v>
      </c>
      <c r="R107" s="7" t="s">
        <v>555</v>
      </c>
      <c r="S107" s="7" t="s">
        <v>39</v>
      </c>
      <c r="T107" s="11" t="s">
        <v>40</v>
      </c>
      <c r="U107" s="11" t="s">
        <v>41</v>
      </c>
      <c r="V107" s="11" t="s">
        <v>42</v>
      </c>
      <c r="W107" s="11" t="s">
        <v>40</v>
      </c>
      <c r="X107" s="11" t="s">
        <v>41</v>
      </c>
      <c r="Y107" s="4"/>
    </row>
    <row r="108" customHeight="1" spans="1:25">
      <c r="A108" s="4">
        <v>104</v>
      </c>
      <c r="B108" s="7" t="s">
        <v>578</v>
      </c>
      <c r="C108" s="7" t="s">
        <v>30</v>
      </c>
      <c r="D108" s="7" t="s">
        <v>579</v>
      </c>
      <c r="E108" s="4"/>
      <c r="F108" s="4"/>
      <c r="G108" s="4"/>
      <c r="H108" s="4"/>
      <c r="I108" s="4"/>
      <c r="J108" s="7" t="s">
        <v>580</v>
      </c>
      <c r="K108" s="7" t="s">
        <v>33</v>
      </c>
      <c r="L108" s="7" t="s">
        <v>581</v>
      </c>
      <c r="M108" s="7" t="s">
        <v>35</v>
      </c>
      <c r="N108" s="4"/>
      <c r="O108" s="4"/>
      <c r="P108" s="7" t="s">
        <v>582</v>
      </c>
      <c r="Q108" s="7" t="s">
        <v>555</v>
      </c>
      <c r="R108" s="7" t="s">
        <v>555</v>
      </c>
      <c r="S108" s="7" t="s">
        <v>39</v>
      </c>
      <c r="T108" s="11" t="s">
        <v>40</v>
      </c>
      <c r="U108" s="11" t="s">
        <v>41</v>
      </c>
      <c r="V108" s="11" t="s">
        <v>42</v>
      </c>
      <c r="W108" s="11" t="s">
        <v>40</v>
      </c>
      <c r="X108" s="11" t="s">
        <v>41</v>
      </c>
      <c r="Y108" s="4"/>
    </row>
    <row r="109" customHeight="1" spans="1:25">
      <c r="A109" s="4">
        <v>105</v>
      </c>
      <c r="B109" s="7" t="s">
        <v>583</v>
      </c>
      <c r="C109" s="7" t="s">
        <v>30</v>
      </c>
      <c r="D109" s="7" t="s">
        <v>584</v>
      </c>
      <c r="E109" s="4"/>
      <c r="F109" s="4"/>
      <c r="G109" s="4"/>
      <c r="H109" s="4"/>
      <c r="I109" s="4"/>
      <c r="J109" s="7" t="s">
        <v>246</v>
      </c>
      <c r="K109" s="7" t="s">
        <v>33</v>
      </c>
      <c r="L109" s="7" t="s">
        <v>585</v>
      </c>
      <c r="M109" s="7" t="s">
        <v>35</v>
      </c>
      <c r="N109" s="4"/>
      <c r="O109" s="4"/>
      <c r="P109" s="7" t="s">
        <v>586</v>
      </c>
      <c r="Q109" s="7" t="s">
        <v>555</v>
      </c>
      <c r="R109" s="7" t="s">
        <v>587</v>
      </c>
      <c r="S109" s="7" t="s">
        <v>39</v>
      </c>
      <c r="T109" s="11" t="s">
        <v>40</v>
      </c>
      <c r="U109" s="11" t="s">
        <v>41</v>
      </c>
      <c r="V109" s="11" t="s">
        <v>42</v>
      </c>
      <c r="W109" s="11" t="s">
        <v>40</v>
      </c>
      <c r="X109" s="11" t="s">
        <v>41</v>
      </c>
      <c r="Y109" s="4"/>
    </row>
    <row r="110" customHeight="1" spans="1:25">
      <c r="A110" s="4">
        <v>106</v>
      </c>
      <c r="B110" s="7" t="s">
        <v>588</v>
      </c>
      <c r="C110" s="7" t="s">
        <v>30</v>
      </c>
      <c r="D110" s="7" t="s">
        <v>589</v>
      </c>
      <c r="E110" s="4"/>
      <c r="F110" s="4"/>
      <c r="G110" s="4"/>
      <c r="H110" s="4"/>
      <c r="I110" s="4"/>
      <c r="J110" s="7" t="s">
        <v>590</v>
      </c>
      <c r="K110" s="7" t="s">
        <v>33</v>
      </c>
      <c r="L110" s="7" t="s">
        <v>591</v>
      </c>
      <c r="M110" s="7" t="s">
        <v>35</v>
      </c>
      <c r="N110" s="4"/>
      <c r="O110" s="4"/>
      <c r="P110" s="7" t="s">
        <v>592</v>
      </c>
      <c r="Q110" s="7" t="s">
        <v>555</v>
      </c>
      <c r="R110" s="7" t="s">
        <v>555</v>
      </c>
      <c r="S110" s="7" t="s">
        <v>39</v>
      </c>
      <c r="T110" s="11" t="s">
        <v>40</v>
      </c>
      <c r="U110" s="11" t="s">
        <v>41</v>
      </c>
      <c r="V110" s="11" t="s">
        <v>42</v>
      </c>
      <c r="W110" s="11" t="s">
        <v>40</v>
      </c>
      <c r="X110" s="11" t="s">
        <v>41</v>
      </c>
      <c r="Y110" s="4"/>
    </row>
    <row r="111" customHeight="1" spans="1:25">
      <c r="A111" s="4">
        <v>107</v>
      </c>
      <c r="B111" s="7" t="s">
        <v>593</v>
      </c>
      <c r="C111" s="7" t="s">
        <v>30</v>
      </c>
      <c r="D111" s="7" t="s">
        <v>594</v>
      </c>
      <c r="E111" s="4"/>
      <c r="F111" s="4"/>
      <c r="G111" s="4"/>
      <c r="H111" s="4"/>
      <c r="I111" s="4"/>
      <c r="J111" s="7" t="s">
        <v>595</v>
      </c>
      <c r="K111" s="7" t="s">
        <v>33</v>
      </c>
      <c r="L111" s="7" t="s">
        <v>596</v>
      </c>
      <c r="M111" s="7" t="s">
        <v>35</v>
      </c>
      <c r="N111" s="4"/>
      <c r="O111" s="4"/>
      <c r="P111" s="7" t="s">
        <v>597</v>
      </c>
      <c r="Q111" s="7" t="s">
        <v>555</v>
      </c>
      <c r="R111" s="7" t="s">
        <v>598</v>
      </c>
      <c r="S111" s="7" t="s">
        <v>39</v>
      </c>
      <c r="T111" s="11" t="s">
        <v>40</v>
      </c>
      <c r="U111" s="11" t="s">
        <v>41</v>
      </c>
      <c r="V111" s="11" t="s">
        <v>42</v>
      </c>
      <c r="W111" s="11" t="s">
        <v>40</v>
      </c>
      <c r="X111" s="11" t="s">
        <v>41</v>
      </c>
      <c r="Y111" s="4"/>
    </row>
    <row r="112" customHeight="1" spans="1:25">
      <c r="A112" s="4">
        <v>108</v>
      </c>
      <c r="B112" s="7" t="s">
        <v>599</v>
      </c>
      <c r="C112" s="7" t="s">
        <v>30</v>
      </c>
      <c r="D112" s="7" t="s">
        <v>600</v>
      </c>
      <c r="E112" s="4"/>
      <c r="F112" s="4"/>
      <c r="G112" s="4"/>
      <c r="H112" s="4"/>
      <c r="I112" s="4"/>
      <c r="J112" s="7" t="s">
        <v>601</v>
      </c>
      <c r="K112" s="7" t="s">
        <v>33</v>
      </c>
      <c r="L112" s="7" t="s">
        <v>602</v>
      </c>
      <c r="M112" s="7" t="s">
        <v>35</v>
      </c>
      <c r="N112" s="4"/>
      <c r="O112" s="4"/>
      <c r="P112" s="7" t="s">
        <v>603</v>
      </c>
      <c r="Q112" s="7" t="s">
        <v>555</v>
      </c>
      <c r="R112" s="7" t="s">
        <v>604</v>
      </c>
      <c r="S112" s="7" t="s">
        <v>39</v>
      </c>
      <c r="T112" s="11" t="s">
        <v>40</v>
      </c>
      <c r="U112" s="11" t="s">
        <v>41</v>
      </c>
      <c r="V112" s="11" t="s">
        <v>42</v>
      </c>
      <c r="W112" s="11" t="s">
        <v>40</v>
      </c>
      <c r="X112" s="11" t="s">
        <v>41</v>
      </c>
      <c r="Y112" s="4"/>
    </row>
    <row r="113" customHeight="1" spans="1:25">
      <c r="A113" s="4">
        <v>109</v>
      </c>
      <c r="B113" s="7" t="s">
        <v>605</v>
      </c>
      <c r="C113" s="7" t="s">
        <v>30</v>
      </c>
      <c r="D113" s="7" t="s">
        <v>606</v>
      </c>
      <c r="E113" s="4"/>
      <c r="F113" s="4"/>
      <c r="G113" s="4"/>
      <c r="H113" s="4"/>
      <c r="I113" s="4"/>
      <c r="J113" s="7" t="s">
        <v>607</v>
      </c>
      <c r="K113" s="7" t="s">
        <v>33</v>
      </c>
      <c r="L113" s="7" t="s">
        <v>608</v>
      </c>
      <c r="M113" s="7" t="s">
        <v>35</v>
      </c>
      <c r="N113" s="4"/>
      <c r="O113" s="4"/>
      <c r="P113" s="7" t="s">
        <v>609</v>
      </c>
      <c r="Q113" s="7" t="s">
        <v>555</v>
      </c>
      <c r="R113" s="7" t="s">
        <v>555</v>
      </c>
      <c r="S113" s="7" t="s">
        <v>39</v>
      </c>
      <c r="T113" s="11" t="s">
        <v>40</v>
      </c>
      <c r="U113" s="11" t="s">
        <v>41</v>
      </c>
      <c r="V113" s="11" t="s">
        <v>42</v>
      </c>
      <c r="W113" s="11" t="s">
        <v>40</v>
      </c>
      <c r="X113" s="11" t="s">
        <v>41</v>
      </c>
      <c r="Y113" s="4"/>
    </row>
    <row r="114" customHeight="1" spans="1:25">
      <c r="A114" s="4">
        <v>110</v>
      </c>
      <c r="B114" s="7" t="s">
        <v>610</v>
      </c>
      <c r="C114" s="7" t="s">
        <v>30</v>
      </c>
      <c r="D114" s="7" t="s">
        <v>611</v>
      </c>
      <c r="E114" s="4"/>
      <c r="F114" s="4"/>
      <c r="G114" s="4"/>
      <c r="H114" s="4"/>
      <c r="I114" s="4"/>
      <c r="J114" s="7" t="s">
        <v>612</v>
      </c>
      <c r="K114" s="7" t="s">
        <v>33</v>
      </c>
      <c r="L114" s="7" t="s">
        <v>613</v>
      </c>
      <c r="M114" s="7" t="s">
        <v>35</v>
      </c>
      <c r="N114" s="4"/>
      <c r="O114" s="4"/>
      <c r="P114" s="7" t="s">
        <v>614</v>
      </c>
      <c r="Q114" s="7" t="s">
        <v>555</v>
      </c>
      <c r="R114" s="7" t="s">
        <v>615</v>
      </c>
      <c r="S114" s="7" t="s">
        <v>39</v>
      </c>
      <c r="T114" s="11" t="s">
        <v>40</v>
      </c>
      <c r="U114" s="11" t="s">
        <v>41</v>
      </c>
      <c r="V114" s="11" t="s">
        <v>42</v>
      </c>
      <c r="W114" s="11" t="s">
        <v>40</v>
      </c>
      <c r="X114" s="11" t="s">
        <v>41</v>
      </c>
      <c r="Y114" s="4"/>
    </row>
    <row r="115" customHeight="1" spans="1:25">
      <c r="A115" s="4">
        <v>111</v>
      </c>
      <c r="B115" s="7" t="s">
        <v>616</v>
      </c>
      <c r="C115" s="7" t="s">
        <v>30</v>
      </c>
      <c r="D115" s="7" t="s">
        <v>617</v>
      </c>
      <c r="E115" s="4"/>
      <c r="F115" s="4"/>
      <c r="G115" s="4"/>
      <c r="H115" s="4"/>
      <c r="I115" s="4"/>
      <c r="J115" s="7" t="s">
        <v>618</v>
      </c>
      <c r="K115" s="7" t="s">
        <v>33</v>
      </c>
      <c r="L115" s="7" t="s">
        <v>619</v>
      </c>
      <c r="M115" s="7" t="s">
        <v>35</v>
      </c>
      <c r="N115" s="4"/>
      <c r="O115" s="4"/>
      <c r="P115" s="7" t="s">
        <v>620</v>
      </c>
      <c r="Q115" s="7" t="s">
        <v>555</v>
      </c>
      <c r="R115" s="7" t="s">
        <v>555</v>
      </c>
      <c r="S115" s="7" t="s">
        <v>39</v>
      </c>
      <c r="T115" s="11" t="s">
        <v>40</v>
      </c>
      <c r="U115" s="11" t="s">
        <v>41</v>
      </c>
      <c r="V115" s="11" t="s">
        <v>42</v>
      </c>
      <c r="W115" s="11" t="s">
        <v>40</v>
      </c>
      <c r="X115" s="11" t="s">
        <v>41</v>
      </c>
      <c r="Y115" s="4"/>
    </row>
    <row r="116" customHeight="1" spans="1:25">
      <c r="A116" s="4">
        <v>112</v>
      </c>
      <c r="B116" s="7" t="s">
        <v>621</v>
      </c>
      <c r="C116" s="7" t="s">
        <v>30</v>
      </c>
      <c r="D116" s="7" t="s">
        <v>622</v>
      </c>
      <c r="E116" s="4"/>
      <c r="F116" s="4"/>
      <c r="G116" s="4"/>
      <c r="H116" s="4"/>
      <c r="I116" s="4"/>
      <c r="J116" s="7" t="s">
        <v>623</v>
      </c>
      <c r="K116" s="7" t="s">
        <v>33</v>
      </c>
      <c r="L116" s="7" t="s">
        <v>624</v>
      </c>
      <c r="M116" s="7" t="s">
        <v>35</v>
      </c>
      <c r="N116" s="4"/>
      <c r="O116" s="4"/>
      <c r="P116" s="7" t="s">
        <v>625</v>
      </c>
      <c r="Q116" s="7" t="s">
        <v>555</v>
      </c>
      <c r="R116" s="7" t="s">
        <v>555</v>
      </c>
      <c r="S116" s="7" t="s">
        <v>39</v>
      </c>
      <c r="T116" s="11" t="s">
        <v>40</v>
      </c>
      <c r="U116" s="11" t="s">
        <v>41</v>
      </c>
      <c r="V116" s="11" t="s">
        <v>42</v>
      </c>
      <c r="W116" s="11" t="s">
        <v>40</v>
      </c>
      <c r="X116" s="11" t="s">
        <v>41</v>
      </c>
      <c r="Y116" s="4"/>
    </row>
    <row r="117" customHeight="1" spans="1:25">
      <c r="A117" s="4">
        <v>113</v>
      </c>
      <c r="B117" s="7" t="s">
        <v>626</v>
      </c>
      <c r="C117" s="7" t="s">
        <v>30</v>
      </c>
      <c r="D117" s="7" t="s">
        <v>627</v>
      </c>
      <c r="E117" s="4"/>
      <c r="F117" s="4"/>
      <c r="G117" s="4"/>
      <c r="H117" s="4"/>
      <c r="I117" s="4"/>
      <c r="J117" s="7" t="s">
        <v>628</v>
      </c>
      <c r="K117" s="7" t="s">
        <v>33</v>
      </c>
      <c r="L117" s="7" t="s">
        <v>629</v>
      </c>
      <c r="M117" s="7" t="s">
        <v>35</v>
      </c>
      <c r="N117" s="4"/>
      <c r="O117" s="4"/>
      <c r="P117" s="7" t="s">
        <v>630</v>
      </c>
      <c r="Q117" s="7" t="s">
        <v>555</v>
      </c>
      <c r="R117" s="7" t="s">
        <v>631</v>
      </c>
      <c r="S117" s="7" t="s">
        <v>39</v>
      </c>
      <c r="T117" s="11" t="s">
        <v>40</v>
      </c>
      <c r="U117" s="11" t="s">
        <v>41</v>
      </c>
      <c r="V117" s="11" t="s">
        <v>42</v>
      </c>
      <c r="W117" s="11" t="s">
        <v>40</v>
      </c>
      <c r="X117" s="11" t="s">
        <v>41</v>
      </c>
      <c r="Y117" s="4"/>
    </row>
    <row r="118" customHeight="1" spans="1:25">
      <c r="A118" s="4">
        <v>114</v>
      </c>
      <c r="B118" s="7" t="s">
        <v>632</v>
      </c>
      <c r="C118" s="7" t="s">
        <v>30</v>
      </c>
      <c r="D118" s="7" t="s">
        <v>633</v>
      </c>
      <c r="E118" s="4"/>
      <c r="F118" s="4"/>
      <c r="G118" s="4"/>
      <c r="H118" s="4"/>
      <c r="I118" s="4"/>
      <c r="J118" s="7" t="s">
        <v>634</v>
      </c>
      <c r="K118" s="7" t="s">
        <v>33</v>
      </c>
      <c r="L118" s="7" t="s">
        <v>635</v>
      </c>
      <c r="M118" s="7" t="s">
        <v>35</v>
      </c>
      <c r="N118" s="4"/>
      <c r="O118" s="4"/>
      <c r="P118" s="7" t="s">
        <v>636</v>
      </c>
      <c r="Q118" s="7" t="s">
        <v>555</v>
      </c>
      <c r="R118" s="7" t="s">
        <v>555</v>
      </c>
      <c r="S118" s="7" t="s">
        <v>39</v>
      </c>
      <c r="T118" s="11" t="s">
        <v>40</v>
      </c>
      <c r="U118" s="11" t="s">
        <v>41</v>
      </c>
      <c r="V118" s="11" t="s">
        <v>42</v>
      </c>
      <c r="W118" s="11" t="s">
        <v>40</v>
      </c>
      <c r="X118" s="11" t="s">
        <v>41</v>
      </c>
      <c r="Y118" s="4"/>
    </row>
    <row r="119" customHeight="1" spans="1:25">
      <c r="A119" s="4">
        <v>115</v>
      </c>
      <c r="B119" s="7" t="s">
        <v>637</v>
      </c>
      <c r="C119" s="7" t="s">
        <v>30</v>
      </c>
      <c r="D119" s="7" t="s">
        <v>638</v>
      </c>
      <c r="E119" s="4"/>
      <c r="F119" s="4"/>
      <c r="G119" s="4"/>
      <c r="H119" s="4"/>
      <c r="I119" s="4"/>
      <c r="J119" s="7" t="s">
        <v>639</v>
      </c>
      <c r="K119" s="7" t="s">
        <v>33</v>
      </c>
      <c r="L119" s="7" t="s">
        <v>640</v>
      </c>
      <c r="M119" s="7" t="s">
        <v>35</v>
      </c>
      <c r="N119" s="4"/>
      <c r="O119" s="4"/>
      <c r="P119" s="7" t="s">
        <v>641</v>
      </c>
      <c r="Q119" s="7" t="s">
        <v>642</v>
      </c>
      <c r="R119" s="7" t="s">
        <v>642</v>
      </c>
      <c r="S119" s="7" t="s">
        <v>39</v>
      </c>
      <c r="T119" s="11" t="s">
        <v>40</v>
      </c>
      <c r="U119" s="11" t="s">
        <v>41</v>
      </c>
      <c r="V119" s="11" t="s">
        <v>42</v>
      </c>
      <c r="W119" s="11" t="s">
        <v>40</v>
      </c>
      <c r="X119" s="11" t="s">
        <v>41</v>
      </c>
      <c r="Y119" s="4"/>
    </row>
    <row r="120" customHeight="1" spans="1:25">
      <c r="A120" s="4">
        <v>116</v>
      </c>
      <c r="B120" s="7" t="s">
        <v>643</v>
      </c>
      <c r="C120" s="7" t="s">
        <v>30</v>
      </c>
      <c r="D120" s="7" t="s">
        <v>644</v>
      </c>
      <c r="E120" s="4"/>
      <c r="F120" s="4"/>
      <c r="G120" s="4"/>
      <c r="H120" s="4"/>
      <c r="I120" s="4"/>
      <c r="J120" s="7" t="s">
        <v>645</v>
      </c>
      <c r="K120" s="7" t="s">
        <v>33</v>
      </c>
      <c r="L120" s="7" t="s">
        <v>646</v>
      </c>
      <c r="M120" s="7" t="s">
        <v>35</v>
      </c>
      <c r="N120" s="4"/>
      <c r="O120" s="4"/>
      <c r="P120" s="7" t="s">
        <v>647</v>
      </c>
      <c r="Q120" s="7" t="s">
        <v>642</v>
      </c>
      <c r="R120" s="7" t="s">
        <v>648</v>
      </c>
      <c r="S120" s="7" t="s">
        <v>39</v>
      </c>
      <c r="T120" s="11" t="s">
        <v>40</v>
      </c>
      <c r="U120" s="11" t="s">
        <v>41</v>
      </c>
      <c r="V120" s="11" t="s">
        <v>42</v>
      </c>
      <c r="W120" s="11" t="s">
        <v>40</v>
      </c>
      <c r="X120" s="11" t="s">
        <v>41</v>
      </c>
      <c r="Y120" s="4"/>
    </row>
    <row r="121" customHeight="1" spans="1:25">
      <c r="A121" s="4">
        <v>117</v>
      </c>
      <c r="B121" s="7" t="s">
        <v>649</v>
      </c>
      <c r="C121" s="7" t="s">
        <v>30</v>
      </c>
      <c r="D121" s="7" t="s">
        <v>650</v>
      </c>
      <c r="E121" s="4"/>
      <c r="F121" s="4"/>
      <c r="G121" s="4"/>
      <c r="H121" s="4"/>
      <c r="I121" s="4"/>
      <c r="J121" s="7" t="s">
        <v>651</v>
      </c>
      <c r="K121" s="7" t="s">
        <v>33</v>
      </c>
      <c r="L121" s="7" t="s">
        <v>652</v>
      </c>
      <c r="M121" s="7" t="s">
        <v>35</v>
      </c>
      <c r="N121" s="4"/>
      <c r="O121" s="4"/>
      <c r="P121" s="7" t="s">
        <v>653</v>
      </c>
      <c r="Q121" s="7" t="s">
        <v>642</v>
      </c>
      <c r="R121" s="7" t="s">
        <v>654</v>
      </c>
      <c r="S121" s="7" t="s">
        <v>39</v>
      </c>
      <c r="T121" s="11" t="s">
        <v>40</v>
      </c>
      <c r="U121" s="11" t="s">
        <v>41</v>
      </c>
      <c r="V121" s="11" t="s">
        <v>42</v>
      </c>
      <c r="W121" s="11" t="s">
        <v>40</v>
      </c>
      <c r="X121" s="11" t="s">
        <v>41</v>
      </c>
      <c r="Y121" s="4"/>
    </row>
    <row r="122" customHeight="1" spans="1:25">
      <c r="A122" s="4">
        <v>118</v>
      </c>
      <c r="B122" s="7" t="s">
        <v>655</v>
      </c>
      <c r="C122" s="7" t="s">
        <v>30</v>
      </c>
      <c r="D122" s="7" t="s">
        <v>656</v>
      </c>
      <c r="E122" s="4"/>
      <c r="F122" s="4"/>
      <c r="G122" s="4"/>
      <c r="H122" s="4"/>
      <c r="I122" s="4"/>
      <c r="J122" s="7" t="s">
        <v>657</v>
      </c>
      <c r="K122" s="7" t="s">
        <v>33</v>
      </c>
      <c r="L122" s="7" t="s">
        <v>658</v>
      </c>
      <c r="M122" s="7" t="s">
        <v>35</v>
      </c>
      <c r="N122" s="4"/>
      <c r="O122" s="4"/>
      <c r="P122" s="7" t="s">
        <v>659</v>
      </c>
      <c r="Q122" s="7" t="s">
        <v>642</v>
      </c>
      <c r="R122" s="7" t="s">
        <v>642</v>
      </c>
      <c r="S122" s="7" t="s">
        <v>39</v>
      </c>
      <c r="T122" s="11" t="s">
        <v>40</v>
      </c>
      <c r="U122" s="11" t="s">
        <v>41</v>
      </c>
      <c r="V122" s="11" t="s">
        <v>42</v>
      </c>
      <c r="W122" s="11" t="s">
        <v>40</v>
      </c>
      <c r="X122" s="11" t="s">
        <v>41</v>
      </c>
      <c r="Y122" s="4"/>
    </row>
    <row r="123" customHeight="1" spans="1:25">
      <c r="A123" s="4">
        <v>119</v>
      </c>
      <c r="B123" s="7" t="s">
        <v>660</v>
      </c>
      <c r="C123" s="7" t="s">
        <v>30</v>
      </c>
      <c r="D123" s="7" t="s">
        <v>661</v>
      </c>
      <c r="E123" s="4"/>
      <c r="F123" s="4"/>
      <c r="G123" s="4"/>
      <c r="H123" s="4"/>
      <c r="I123" s="4"/>
      <c r="J123" s="7" t="s">
        <v>83</v>
      </c>
      <c r="K123" s="7" t="s">
        <v>33</v>
      </c>
      <c r="L123" s="7" t="s">
        <v>662</v>
      </c>
      <c r="M123" s="7" t="s">
        <v>35</v>
      </c>
      <c r="N123" s="4"/>
      <c r="O123" s="4"/>
      <c r="P123" s="7" t="s">
        <v>663</v>
      </c>
      <c r="Q123" s="7" t="s">
        <v>642</v>
      </c>
      <c r="R123" s="7" t="s">
        <v>664</v>
      </c>
      <c r="S123" s="7" t="s">
        <v>39</v>
      </c>
      <c r="T123" s="11" t="s">
        <v>40</v>
      </c>
      <c r="U123" s="11" t="s">
        <v>41</v>
      </c>
      <c r="V123" s="11" t="s">
        <v>42</v>
      </c>
      <c r="W123" s="11" t="s">
        <v>40</v>
      </c>
      <c r="X123" s="11" t="s">
        <v>41</v>
      </c>
      <c r="Y123" s="4"/>
    </row>
    <row r="124" customHeight="1" spans="1:25">
      <c r="A124" s="4">
        <v>120</v>
      </c>
      <c r="B124" s="7" t="s">
        <v>665</v>
      </c>
      <c r="C124" s="7" t="s">
        <v>30</v>
      </c>
      <c r="D124" s="7" t="s">
        <v>666</v>
      </c>
      <c r="E124" s="4"/>
      <c r="F124" s="4"/>
      <c r="G124" s="4"/>
      <c r="H124" s="4"/>
      <c r="I124" s="4"/>
      <c r="J124" s="7" t="s">
        <v>667</v>
      </c>
      <c r="K124" s="7" t="s">
        <v>33</v>
      </c>
      <c r="L124" s="7" t="s">
        <v>668</v>
      </c>
      <c r="M124" s="7" t="s">
        <v>35</v>
      </c>
      <c r="N124" s="4"/>
      <c r="O124" s="4"/>
      <c r="P124" s="7" t="s">
        <v>669</v>
      </c>
      <c r="Q124" s="7" t="s">
        <v>642</v>
      </c>
      <c r="R124" s="7" t="s">
        <v>670</v>
      </c>
      <c r="S124" s="7" t="s">
        <v>39</v>
      </c>
      <c r="T124" s="11" t="s">
        <v>40</v>
      </c>
      <c r="U124" s="11" t="s">
        <v>41</v>
      </c>
      <c r="V124" s="11" t="s">
        <v>42</v>
      </c>
      <c r="W124" s="11" t="s">
        <v>40</v>
      </c>
      <c r="X124" s="11" t="s">
        <v>41</v>
      </c>
      <c r="Y124" s="4"/>
    </row>
    <row r="125" customHeight="1" spans="1:25">
      <c r="A125" s="4">
        <v>121</v>
      </c>
      <c r="B125" s="7" t="s">
        <v>671</v>
      </c>
      <c r="C125" s="7" t="s">
        <v>30</v>
      </c>
      <c r="D125" s="7" t="s">
        <v>672</v>
      </c>
      <c r="E125" s="4"/>
      <c r="F125" s="4"/>
      <c r="G125" s="4"/>
      <c r="H125" s="4"/>
      <c r="I125" s="4"/>
      <c r="J125" s="7" t="s">
        <v>467</v>
      </c>
      <c r="K125" s="7" t="s">
        <v>33</v>
      </c>
      <c r="L125" s="7" t="s">
        <v>673</v>
      </c>
      <c r="M125" s="7" t="s">
        <v>35</v>
      </c>
      <c r="N125" s="4"/>
      <c r="O125" s="4"/>
      <c r="P125" s="7" t="s">
        <v>469</v>
      </c>
      <c r="Q125" s="7" t="s">
        <v>642</v>
      </c>
      <c r="R125" s="7" t="s">
        <v>674</v>
      </c>
      <c r="S125" s="7" t="s">
        <v>39</v>
      </c>
      <c r="T125" s="11" t="s">
        <v>40</v>
      </c>
      <c r="U125" s="11" t="s">
        <v>41</v>
      </c>
      <c r="V125" s="11" t="s">
        <v>42</v>
      </c>
      <c r="W125" s="11" t="s">
        <v>40</v>
      </c>
      <c r="X125" s="11" t="s">
        <v>41</v>
      </c>
      <c r="Y125" s="4"/>
    </row>
    <row r="126" customHeight="1" spans="1:25">
      <c r="A126" s="4">
        <v>122</v>
      </c>
      <c r="B126" s="7" t="s">
        <v>675</v>
      </c>
      <c r="C126" s="7" t="s">
        <v>30</v>
      </c>
      <c r="D126" s="7" t="s">
        <v>676</v>
      </c>
      <c r="E126" s="4"/>
      <c r="F126" s="4"/>
      <c r="G126" s="4"/>
      <c r="H126" s="4"/>
      <c r="I126" s="4"/>
      <c r="J126" s="7" t="s">
        <v>677</v>
      </c>
      <c r="K126" s="7" t="s">
        <v>33</v>
      </c>
      <c r="L126" s="7" t="s">
        <v>678</v>
      </c>
      <c r="M126" s="7" t="s">
        <v>35</v>
      </c>
      <c r="N126" s="4"/>
      <c r="O126" s="4"/>
      <c r="P126" s="7" t="s">
        <v>679</v>
      </c>
      <c r="Q126" s="7" t="s">
        <v>642</v>
      </c>
      <c r="R126" s="7" t="s">
        <v>680</v>
      </c>
      <c r="S126" s="7" t="s">
        <v>39</v>
      </c>
      <c r="T126" s="11" t="s">
        <v>40</v>
      </c>
      <c r="U126" s="11" t="s">
        <v>41</v>
      </c>
      <c r="V126" s="11" t="s">
        <v>42</v>
      </c>
      <c r="W126" s="11" t="s">
        <v>40</v>
      </c>
      <c r="X126" s="11" t="s">
        <v>41</v>
      </c>
      <c r="Y126" s="4"/>
    </row>
    <row r="127" customHeight="1" spans="1:25">
      <c r="A127" s="4">
        <v>123</v>
      </c>
      <c r="B127" s="7" t="s">
        <v>681</v>
      </c>
      <c r="C127" s="7" t="s">
        <v>30</v>
      </c>
      <c r="D127" s="7" t="s">
        <v>682</v>
      </c>
      <c r="E127" s="4"/>
      <c r="F127" s="4"/>
      <c r="G127" s="4"/>
      <c r="H127" s="4"/>
      <c r="I127" s="4"/>
      <c r="J127" s="7" t="s">
        <v>467</v>
      </c>
      <c r="K127" s="7" t="s">
        <v>33</v>
      </c>
      <c r="L127" s="7" t="s">
        <v>683</v>
      </c>
      <c r="M127" s="7" t="s">
        <v>35</v>
      </c>
      <c r="N127" s="4"/>
      <c r="O127" s="4"/>
      <c r="P127" s="7" t="s">
        <v>469</v>
      </c>
      <c r="Q127" s="7" t="s">
        <v>642</v>
      </c>
      <c r="R127" s="7" t="s">
        <v>674</v>
      </c>
      <c r="S127" s="7" t="s">
        <v>39</v>
      </c>
      <c r="T127" s="11" t="s">
        <v>40</v>
      </c>
      <c r="U127" s="11" t="s">
        <v>41</v>
      </c>
      <c r="V127" s="11" t="s">
        <v>42</v>
      </c>
      <c r="W127" s="11" t="s">
        <v>40</v>
      </c>
      <c r="X127" s="11" t="s">
        <v>41</v>
      </c>
      <c r="Y127" s="4"/>
    </row>
    <row r="128" customHeight="1" spans="1:25">
      <c r="A128" s="4">
        <v>124</v>
      </c>
      <c r="B128" s="7" t="s">
        <v>684</v>
      </c>
      <c r="C128" s="7" t="s">
        <v>30</v>
      </c>
      <c r="D128" s="7" t="s">
        <v>685</v>
      </c>
      <c r="E128" s="4"/>
      <c r="F128" s="4"/>
      <c r="G128" s="4"/>
      <c r="H128" s="4"/>
      <c r="I128" s="4"/>
      <c r="J128" s="7" t="s">
        <v>467</v>
      </c>
      <c r="K128" s="7" t="s">
        <v>33</v>
      </c>
      <c r="L128" s="7" t="s">
        <v>686</v>
      </c>
      <c r="M128" s="7" t="s">
        <v>35</v>
      </c>
      <c r="N128" s="4"/>
      <c r="O128" s="4"/>
      <c r="P128" s="7" t="s">
        <v>469</v>
      </c>
      <c r="Q128" s="7" t="s">
        <v>642</v>
      </c>
      <c r="R128" s="7" t="s">
        <v>687</v>
      </c>
      <c r="S128" s="7" t="s">
        <v>39</v>
      </c>
      <c r="T128" s="11" t="s">
        <v>40</v>
      </c>
      <c r="U128" s="11" t="s">
        <v>41</v>
      </c>
      <c r="V128" s="11" t="s">
        <v>42</v>
      </c>
      <c r="W128" s="11" t="s">
        <v>40</v>
      </c>
      <c r="X128" s="11" t="s">
        <v>41</v>
      </c>
      <c r="Y128" s="4"/>
    </row>
    <row r="129" customHeight="1" spans="1:25">
      <c r="A129" s="4">
        <v>125</v>
      </c>
      <c r="B129" s="7" t="s">
        <v>688</v>
      </c>
      <c r="C129" s="7" t="s">
        <v>30</v>
      </c>
      <c r="D129" s="7" t="s">
        <v>689</v>
      </c>
      <c r="E129" s="4"/>
      <c r="F129" s="4"/>
      <c r="G129" s="4"/>
      <c r="H129" s="4"/>
      <c r="I129" s="4"/>
      <c r="J129" s="7" t="s">
        <v>690</v>
      </c>
      <c r="K129" s="7" t="s">
        <v>33</v>
      </c>
      <c r="L129" s="7" t="s">
        <v>691</v>
      </c>
      <c r="M129" s="7" t="s">
        <v>35</v>
      </c>
      <c r="N129" s="4"/>
      <c r="O129" s="4"/>
      <c r="P129" s="7" t="s">
        <v>692</v>
      </c>
      <c r="Q129" s="7" t="s">
        <v>642</v>
      </c>
      <c r="R129" s="7" t="s">
        <v>642</v>
      </c>
      <c r="S129" s="7" t="s">
        <v>39</v>
      </c>
      <c r="T129" s="11" t="s">
        <v>40</v>
      </c>
      <c r="U129" s="11" t="s">
        <v>41</v>
      </c>
      <c r="V129" s="11" t="s">
        <v>42</v>
      </c>
      <c r="W129" s="11" t="s">
        <v>40</v>
      </c>
      <c r="X129" s="11" t="s">
        <v>41</v>
      </c>
      <c r="Y129" s="4"/>
    </row>
    <row r="130" customHeight="1" spans="1:25">
      <c r="A130" s="4">
        <v>126</v>
      </c>
      <c r="B130" s="7" t="s">
        <v>693</v>
      </c>
      <c r="C130" s="7" t="s">
        <v>30</v>
      </c>
      <c r="D130" s="7" t="s">
        <v>694</v>
      </c>
      <c r="E130" s="4"/>
      <c r="F130" s="4"/>
      <c r="G130" s="4"/>
      <c r="H130" s="4"/>
      <c r="I130" s="4"/>
      <c r="J130" s="7" t="s">
        <v>695</v>
      </c>
      <c r="K130" s="7" t="s">
        <v>33</v>
      </c>
      <c r="L130" s="7" t="s">
        <v>696</v>
      </c>
      <c r="M130" s="7" t="s">
        <v>35</v>
      </c>
      <c r="N130" s="4"/>
      <c r="O130" s="4"/>
      <c r="P130" s="7" t="s">
        <v>697</v>
      </c>
      <c r="Q130" s="7" t="s">
        <v>642</v>
      </c>
      <c r="R130" s="7" t="s">
        <v>698</v>
      </c>
      <c r="S130" s="7" t="s">
        <v>39</v>
      </c>
      <c r="T130" s="11" t="s">
        <v>40</v>
      </c>
      <c r="U130" s="11" t="s">
        <v>41</v>
      </c>
      <c r="V130" s="11" t="s">
        <v>42</v>
      </c>
      <c r="W130" s="11" t="s">
        <v>40</v>
      </c>
      <c r="X130" s="11" t="s">
        <v>41</v>
      </c>
      <c r="Y130" s="4"/>
    </row>
    <row r="131" customHeight="1" spans="1:25">
      <c r="A131" s="4">
        <v>127</v>
      </c>
      <c r="B131" s="7" t="s">
        <v>699</v>
      </c>
      <c r="C131" s="7" t="s">
        <v>30</v>
      </c>
      <c r="D131" s="7" t="s">
        <v>700</v>
      </c>
      <c r="E131" s="4"/>
      <c r="F131" s="4"/>
      <c r="G131" s="4"/>
      <c r="H131" s="4"/>
      <c r="I131" s="4"/>
      <c r="J131" s="7" t="s">
        <v>467</v>
      </c>
      <c r="K131" s="7" t="s">
        <v>33</v>
      </c>
      <c r="L131" s="7" t="s">
        <v>701</v>
      </c>
      <c r="M131" s="7" t="s">
        <v>35</v>
      </c>
      <c r="N131" s="4"/>
      <c r="O131" s="4"/>
      <c r="P131" s="7" t="s">
        <v>469</v>
      </c>
      <c r="Q131" s="7" t="s">
        <v>642</v>
      </c>
      <c r="R131" s="7" t="s">
        <v>674</v>
      </c>
      <c r="S131" s="7" t="s">
        <v>39</v>
      </c>
      <c r="T131" s="11" t="s">
        <v>40</v>
      </c>
      <c r="U131" s="11" t="s">
        <v>41</v>
      </c>
      <c r="V131" s="11" t="s">
        <v>42</v>
      </c>
      <c r="W131" s="11" t="s">
        <v>40</v>
      </c>
      <c r="X131" s="11" t="s">
        <v>41</v>
      </c>
      <c r="Y131" s="4"/>
    </row>
    <row r="132" customHeight="1" spans="1:25">
      <c r="A132" s="4">
        <v>128</v>
      </c>
      <c r="B132" s="7" t="s">
        <v>702</v>
      </c>
      <c r="C132" s="7" t="s">
        <v>703</v>
      </c>
      <c r="D132" s="7" t="s">
        <v>704</v>
      </c>
      <c r="E132" s="4"/>
      <c r="F132" s="4"/>
      <c r="G132" s="4"/>
      <c r="H132" s="4"/>
      <c r="I132" s="4"/>
      <c r="J132" s="7" t="s">
        <v>705</v>
      </c>
      <c r="K132" s="7" t="s">
        <v>33</v>
      </c>
      <c r="L132" s="7" t="s">
        <v>706</v>
      </c>
      <c r="M132" s="7" t="s">
        <v>35</v>
      </c>
      <c r="N132" s="4"/>
      <c r="O132" s="4"/>
      <c r="P132" s="7" t="s">
        <v>707</v>
      </c>
      <c r="Q132" s="7" t="s">
        <v>37</v>
      </c>
      <c r="R132" s="7" t="s">
        <v>37</v>
      </c>
      <c r="S132" s="7" t="s">
        <v>39</v>
      </c>
      <c r="T132" s="11" t="s">
        <v>40</v>
      </c>
      <c r="U132" s="11" t="s">
        <v>41</v>
      </c>
      <c r="V132" s="11" t="s">
        <v>42</v>
      </c>
      <c r="W132" s="11" t="s">
        <v>40</v>
      </c>
      <c r="X132" s="11" t="s">
        <v>41</v>
      </c>
      <c r="Y132" s="4"/>
    </row>
    <row r="133" customHeight="1" spans="1:25">
      <c r="A133" s="4">
        <v>129</v>
      </c>
      <c r="B133" s="7" t="s">
        <v>708</v>
      </c>
      <c r="C133" s="7" t="s">
        <v>703</v>
      </c>
      <c r="D133" s="7" t="s">
        <v>709</v>
      </c>
      <c r="E133" s="4"/>
      <c r="F133" s="4"/>
      <c r="G133" s="4"/>
      <c r="H133" s="4"/>
      <c r="I133" s="4"/>
      <c r="J133" s="7" t="s">
        <v>710</v>
      </c>
      <c r="K133" s="7" t="s">
        <v>33</v>
      </c>
      <c r="L133" s="7" t="s">
        <v>711</v>
      </c>
      <c r="M133" s="7" t="s">
        <v>35</v>
      </c>
      <c r="N133" s="4"/>
      <c r="O133" s="4"/>
      <c r="P133" s="7" t="s">
        <v>712</v>
      </c>
      <c r="Q133" s="7" t="s">
        <v>37</v>
      </c>
      <c r="R133" s="7" t="s">
        <v>37</v>
      </c>
      <c r="S133" s="7" t="s">
        <v>39</v>
      </c>
      <c r="T133" s="11" t="s">
        <v>40</v>
      </c>
      <c r="U133" s="11" t="s">
        <v>41</v>
      </c>
      <c r="V133" s="11" t="s">
        <v>42</v>
      </c>
      <c r="W133" s="11" t="s">
        <v>40</v>
      </c>
      <c r="X133" s="11" t="s">
        <v>41</v>
      </c>
      <c r="Y133" s="4"/>
    </row>
    <row r="134" customHeight="1" spans="1:25">
      <c r="A134" s="4">
        <v>130</v>
      </c>
      <c r="B134" s="7" t="s">
        <v>713</v>
      </c>
      <c r="C134" s="7" t="s">
        <v>703</v>
      </c>
      <c r="D134" s="7" t="s">
        <v>714</v>
      </c>
      <c r="E134" s="4"/>
      <c r="F134" s="4"/>
      <c r="G134" s="4"/>
      <c r="H134" s="4"/>
      <c r="I134" s="4"/>
      <c r="J134" s="7" t="s">
        <v>715</v>
      </c>
      <c r="K134" s="7" t="s">
        <v>33</v>
      </c>
      <c r="L134" s="7" t="s">
        <v>716</v>
      </c>
      <c r="M134" s="7" t="s">
        <v>35</v>
      </c>
      <c r="N134" s="4"/>
      <c r="O134" s="4"/>
      <c r="P134" s="7" t="s">
        <v>717</v>
      </c>
      <c r="Q134" s="7" t="s">
        <v>37</v>
      </c>
      <c r="R134" s="7" t="s">
        <v>37</v>
      </c>
      <c r="S134" s="7" t="s">
        <v>39</v>
      </c>
      <c r="T134" s="11" t="s">
        <v>40</v>
      </c>
      <c r="U134" s="11" t="s">
        <v>41</v>
      </c>
      <c r="V134" s="11" t="s">
        <v>42</v>
      </c>
      <c r="W134" s="11" t="s">
        <v>40</v>
      </c>
      <c r="X134" s="11" t="s">
        <v>41</v>
      </c>
      <c r="Y134" s="4"/>
    </row>
    <row r="135" customHeight="1" spans="1:25">
      <c r="A135" s="4">
        <v>131</v>
      </c>
      <c r="B135" s="7" t="s">
        <v>718</v>
      </c>
      <c r="C135" s="7" t="s">
        <v>703</v>
      </c>
      <c r="D135" s="7" t="s">
        <v>719</v>
      </c>
      <c r="E135" s="4"/>
      <c r="F135" s="4"/>
      <c r="G135" s="4"/>
      <c r="H135" s="4"/>
      <c r="I135" s="4"/>
      <c r="J135" s="7" t="s">
        <v>720</v>
      </c>
      <c r="K135" s="7" t="s">
        <v>33</v>
      </c>
      <c r="L135" s="7" t="s">
        <v>721</v>
      </c>
      <c r="M135" s="7" t="s">
        <v>35</v>
      </c>
      <c r="N135" s="4"/>
      <c r="O135" s="4"/>
      <c r="P135" s="7" t="s">
        <v>722</v>
      </c>
      <c r="Q135" s="7" t="s">
        <v>37</v>
      </c>
      <c r="R135" s="7" t="s">
        <v>37</v>
      </c>
      <c r="S135" s="7" t="s">
        <v>39</v>
      </c>
      <c r="T135" s="11" t="s">
        <v>40</v>
      </c>
      <c r="U135" s="11" t="s">
        <v>41</v>
      </c>
      <c r="V135" s="11" t="s">
        <v>42</v>
      </c>
      <c r="W135" s="11" t="s">
        <v>40</v>
      </c>
      <c r="X135" s="11" t="s">
        <v>41</v>
      </c>
      <c r="Y135" s="4"/>
    </row>
    <row r="136" customHeight="1" spans="1:25">
      <c r="A136" s="4">
        <v>132</v>
      </c>
      <c r="B136" s="7" t="s">
        <v>723</v>
      </c>
      <c r="C136" s="7" t="s">
        <v>703</v>
      </c>
      <c r="D136" s="7" t="s">
        <v>724</v>
      </c>
      <c r="E136" s="4"/>
      <c r="F136" s="4"/>
      <c r="G136" s="4"/>
      <c r="H136" s="4"/>
      <c r="I136" s="4"/>
      <c r="J136" s="7" t="s">
        <v>725</v>
      </c>
      <c r="K136" s="7" t="s">
        <v>33</v>
      </c>
      <c r="L136" s="7" t="s">
        <v>726</v>
      </c>
      <c r="M136" s="7" t="s">
        <v>35</v>
      </c>
      <c r="N136" s="4"/>
      <c r="O136" s="4"/>
      <c r="P136" s="7" t="s">
        <v>727</v>
      </c>
      <c r="Q136" s="7" t="s">
        <v>37</v>
      </c>
      <c r="R136" s="7" t="s">
        <v>37</v>
      </c>
      <c r="S136" s="7" t="s">
        <v>39</v>
      </c>
      <c r="T136" s="11" t="s">
        <v>40</v>
      </c>
      <c r="U136" s="11" t="s">
        <v>41</v>
      </c>
      <c r="V136" s="11" t="s">
        <v>42</v>
      </c>
      <c r="W136" s="11" t="s">
        <v>40</v>
      </c>
      <c r="X136" s="11" t="s">
        <v>41</v>
      </c>
      <c r="Y136" s="4"/>
    </row>
    <row r="137" customHeight="1" spans="1:25">
      <c r="A137" s="4">
        <v>133</v>
      </c>
      <c r="B137" s="7" t="s">
        <v>728</v>
      </c>
      <c r="C137" s="7" t="s">
        <v>703</v>
      </c>
      <c r="D137" s="7" t="s">
        <v>729</v>
      </c>
      <c r="E137" s="4"/>
      <c r="F137" s="4"/>
      <c r="G137" s="4"/>
      <c r="H137" s="4"/>
      <c r="I137" s="4"/>
      <c r="J137" s="7" t="s">
        <v>730</v>
      </c>
      <c r="K137" s="7" t="s">
        <v>33</v>
      </c>
      <c r="L137" s="7" t="s">
        <v>731</v>
      </c>
      <c r="M137" s="7" t="s">
        <v>35</v>
      </c>
      <c r="N137" s="4"/>
      <c r="O137" s="4"/>
      <c r="P137" s="7" t="s">
        <v>732</v>
      </c>
      <c r="Q137" s="7" t="s">
        <v>37</v>
      </c>
      <c r="R137" s="7" t="s">
        <v>37</v>
      </c>
      <c r="S137" s="7" t="s">
        <v>39</v>
      </c>
      <c r="T137" s="11" t="s">
        <v>40</v>
      </c>
      <c r="U137" s="11" t="s">
        <v>41</v>
      </c>
      <c r="V137" s="11" t="s">
        <v>42</v>
      </c>
      <c r="W137" s="11" t="s">
        <v>40</v>
      </c>
      <c r="X137" s="11" t="s">
        <v>41</v>
      </c>
      <c r="Y137" s="4"/>
    </row>
    <row r="138" customHeight="1" spans="1:25">
      <c r="A138" s="4">
        <v>134</v>
      </c>
      <c r="B138" s="7" t="s">
        <v>733</v>
      </c>
      <c r="C138" s="7" t="s">
        <v>703</v>
      </c>
      <c r="D138" s="7" t="s">
        <v>734</v>
      </c>
      <c r="E138" s="4"/>
      <c r="F138" s="4"/>
      <c r="G138" s="4"/>
      <c r="H138" s="4"/>
      <c r="I138" s="4"/>
      <c r="J138" s="7" t="s">
        <v>735</v>
      </c>
      <c r="K138" s="7" t="s">
        <v>33</v>
      </c>
      <c r="L138" s="7" t="s">
        <v>736</v>
      </c>
      <c r="M138" s="7" t="s">
        <v>35</v>
      </c>
      <c r="N138" s="4"/>
      <c r="O138" s="4"/>
      <c r="P138" s="7" t="s">
        <v>737</v>
      </c>
      <c r="Q138" s="7" t="s">
        <v>37</v>
      </c>
      <c r="R138" s="7" t="s">
        <v>37</v>
      </c>
      <c r="S138" s="7" t="s">
        <v>39</v>
      </c>
      <c r="T138" s="11" t="s">
        <v>40</v>
      </c>
      <c r="U138" s="11" t="s">
        <v>41</v>
      </c>
      <c r="V138" s="11" t="s">
        <v>42</v>
      </c>
      <c r="W138" s="11" t="s">
        <v>40</v>
      </c>
      <c r="X138" s="11" t="s">
        <v>41</v>
      </c>
      <c r="Y138" s="4"/>
    </row>
    <row r="139" customHeight="1" spans="1:25">
      <c r="A139" s="4">
        <v>135</v>
      </c>
      <c r="B139" s="7" t="s">
        <v>738</v>
      </c>
      <c r="C139" s="7" t="s">
        <v>703</v>
      </c>
      <c r="D139" s="7" t="s">
        <v>739</v>
      </c>
      <c r="E139" s="4"/>
      <c r="F139" s="4"/>
      <c r="G139" s="4"/>
      <c r="H139" s="4"/>
      <c r="I139" s="4"/>
      <c r="J139" s="7" t="s">
        <v>740</v>
      </c>
      <c r="K139" s="7" t="s">
        <v>33</v>
      </c>
      <c r="L139" s="7" t="s">
        <v>741</v>
      </c>
      <c r="M139" s="7" t="s">
        <v>35</v>
      </c>
      <c r="N139" s="4"/>
      <c r="O139" s="4"/>
      <c r="P139" s="7" t="s">
        <v>742</v>
      </c>
      <c r="Q139" s="7" t="s">
        <v>37</v>
      </c>
      <c r="R139" s="7" t="s">
        <v>37</v>
      </c>
      <c r="S139" s="7" t="s">
        <v>39</v>
      </c>
      <c r="T139" s="11" t="s">
        <v>40</v>
      </c>
      <c r="U139" s="11" t="s">
        <v>41</v>
      </c>
      <c r="V139" s="11" t="s">
        <v>42</v>
      </c>
      <c r="W139" s="11" t="s">
        <v>40</v>
      </c>
      <c r="X139" s="11" t="s">
        <v>41</v>
      </c>
      <c r="Y139" s="4"/>
    </row>
    <row r="140" customHeight="1" spans="1:25">
      <c r="A140" s="4">
        <v>136</v>
      </c>
      <c r="B140" s="7" t="s">
        <v>743</v>
      </c>
      <c r="C140" s="7" t="s">
        <v>703</v>
      </c>
      <c r="D140" s="7" t="s">
        <v>744</v>
      </c>
      <c r="E140" s="4"/>
      <c r="F140" s="4"/>
      <c r="G140" s="4"/>
      <c r="H140" s="4"/>
      <c r="I140" s="4"/>
      <c r="J140" s="7" t="s">
        <v>745</v>
      </c>
      <c r="K140" s="7" t="s">
        <v>33</v>
      </c>
      <c r="L140" s="7" t="s">
        <v>746</v>
      </c>
      <c r="M140" s="7" t="s">
        <v>35</v>
      </c>
      <c r="N140" s="4"/>
      <c r="O140" s="4"/>
      <c r="P140" s="7" t="s">
        <v>747</v>
      </c>
      <c r="Q140" s="7" t="s">
        <v>37</v>
      </c>
      <c r="R140" s="7" t="s">
        <v>37</v>
      </c>
      <c r="S140" s="7" t="s">
        <v>39</v>
      </c>
      <c r="T140" s="11" t="s">
        <v>40</v>
      </c>
      <c r="U140" s="11" t="s">
        <v>41</v>
      </c>
      <c r="V140" s="11" t="s">
        <v>42</v>
      </c>
      <c r="W140" s="11" t="s">
        <v>40</v>
      </c>
      <c r="X140" s="11" t="s">
        <v>41</v>
      </c>
      <c r="Y140" s="4"/>
    </row>
    <row r="141" customHeight="1" spans="1:25">
      <c r="A141" s="4">
        <v>137</v>
      </c>
      <c r="B141" s="7" t="s">
        <v>748</v>
      </c>
      <c r="C141" s="7" t="s">
        <v>703</v>
      </c>
      <c r="D141" s="7" t="s">
        <v>749</v>
      </c>
      <c r="E141" s="4"/>
      <c r="F141" s="4"/>
      <c r="G141" s="4"/>
      <c r="H141" s="4"/>
      <c r="I141" s="4"/>
      <c r="J141" s="7" t="s">
        <v>750</v>
      </c>
      <c r="K141" s="7" t="s">
        <v>33</v>
      </c>
      <c r="L141" s="7" t="s">
        <v>751</v>
      </c>
      <c r="M141" s="7" t="s">
        <v>35</v>
      </c>
      <c r="N141" s="4"/>
      <c r="O141" s="4"/>
      <c r="P141" s="7" t="s">
        <v>752</v>
      </c>
      <c r="Q141" s="7" t="s">
        <v>37</v>
      </c>
      <c r="R141" s="7" t="s">
        <v>37</v>
      </c>
      <c r="S141" s="7" t="s">
        <v>39</v>
      </c>
      <c r="T141" s="11" t="s">
        <v>40</v>
      </c>
      <c r="U141" s="11" t="s">
        <v>41</v>
      </c>
      <c r="V141" s="11" t="s">
        <v>42</v>
      </c>
      <c r="W141" s="11" t="s">
        <v>40</v>
      </c>
      <c r="X141" s="11" t="s">
        <v>41</v>
      </c>
      <c r="Y141" s="4"/>
    </row>
    <row r="142" customHeight="1" spans="1:25">
      <c r="A142" s="4">
        <v>138</v>
      </c>
      <c r="B142" s="7" t="s">
        <v>753</v>
      </c>
      <c r="C142" s="7" t="s">
        <v>703</v>
      </c>
      <c r="D142" s="7" t="s">
        <v>754</v>
      </c>
      <c r="E142" s="4"/>
      <c r="F142" s="4"/>
      <c r="G142" s="4"/>
      <c r="H142" s="4"/>
      <c r="I142" s="4"/>
      <c r="J142" s="7" t="s">
        <v>755</v>
      </c>
      <c r="K142" s="7" t="s">
        <v>33</v>
      </c>
      <c r="L142" s="7" t="s">
        <v>756</v>
      </c>
      <c r="M142" s="7" t="s">
        <v>35</v>
      </c>
      <c r="N142" s="4"/>
      <c r="O142" s="4"/>
      <c r="P142" s="7" t="s">
        <v>757</v>
      </c>
      <c r="Q142" s="7" t="s">
        <v>37</v>
      </c>
      <c r="R142" s="7" t="s">
        <v>37</v>
      </c>
      <c r="S142" s="7" t="s">
        <v>39</v>
      </c>
      <c r="T142" s="11" t="s">
        <v>40</v>
      </c>
      <c r="U142" s="11" t="s">
        <v>41</v>
      </c>
      <c r="V142" s="11" t="s">
        <v>42</v>
      </c>
      <c r="W142" s="11" t="s">
        <v>40</v>
      </c>
      <c r="X142" s="11" t="s">
        <v>41</v>
      </c>
      <c r="Y142" s="4"/>
    </row>
    <row r="143" customHeight="1" spans="1:25">
      <c r="A143" s="4">
        <v>139</v>
      </c>
      <c r="B143" s="7" t="s">
        <v>758</v>
      </c>
      <c r="C143" s="7" t="s">
        <v>703</v>
      </c>
      <c r="D143" s="7" t="s">
        <v>759</v>
      </c>
      <c r="E143" s="4"/>
      <c r="F143" s="4"/>
      <c r="G143" s="4"/>
      <c r="H143" s="4"/>
      <c r="I143" s="4"/>
      <c r="J143" s="7" t="s">
        <v>760</v>
      </c>
      <c r="K143" s="7" t="s">
        <v>33</v>
      </c>
      <c r="L143" s="7" t="s">
        <v>761</v>
      </c>
      <c r="M143" s="7" t="s">
        <v>35</v>
      </c>
      <c r="N143" s="4"/>
      <c r="O143" s="4"/>
      <c r="P143" s="7" t="s">
        <v>757</v>
      </c>
      <c r="Q143" s="7" t="s">
        <v>37</v>
      </c>
      <c r="R143" s="7" t="s">
        <v>37</v>
      </c>
      <c r="S143" s="7" t="s">
        <v>39</v>
      </c>
      <c r="T143" s="11" t="s">
        <v>40</v>
      </c>
      <c r="U143" s="11" t="s">
        <v>41</v>
      </c>
      <c r="V143" s="11" t="s">
        <v>42</v>
      </c>
      <c r="W143" s="11" t="s">
        <v>40</v>
      </c>
      <c r="X143" s="11" t="s">
        <v>41</v>
      </c>
      <c r="Y143" s="4"/>
    </row>
    <row r="144" customHeight="1" spans="1:25">
      <c r="A144" s="4">
        <v>140</v>
      </c>
      <c r="B144" s="7" t="s">
        <v>762</v>
      </c>
      <c r="C144" s="7" t="s">
        <v>703</v>
      </c>
      <c r="D144" s="7" t="s">
        <v>763</v>
      </c>
      <c r="E144" s="4"/>
      <c r="F144" s="4"/>
      <c r="G144" s="4"/>
      <c r="H144" s="4"/>
      <c r="I144" s="4"/>
      <c r="J144" s="7" t="s">
        <v>764</v>
      </c>
      <c r="K144" s="7" t="s">
        <v>33</v>
      </c>
      <c r="L144" s="7" t="s">
        <v>765</v>
      </c>
      <c r="M144" s="7" t="s">
        <v>35</v>
      </c>
      <c r="N144" s="4"/>
      <c r="O144" s="4"/>
      <c r="P144" s="7" t="s">
        <v>766</v>
      </c>
      <c r="Q144" s="7" t="s">
        <v>37</v>
      </c>
      <c r="R144" s="7" t="s">
        <v>767</v>
      </c>
      <c r="S144" s="7" t="s">
        <v>39</v>
      </c>
      <c r="T144" s="11" t="s">
        <v>40</v>
      </c>
      <c r="U144" s="11" t="s">
        <v>41</v>
      </c>
      <c r="V144" s="11" t="s">
        <v>42</v>
      </c>
      <c r="W144" s="11" t="s">
        <v>40</v>
      </c>
      <c r="X144" s="11" t="s">
        <v>41</v>
      </c>
      <c r="Y144" s="4"/>
    </row>
    <row r="145" customHeight="1" spans="1:25">
      <c r="A145" s="4">
        <v>141</v>
      </c>
      <c r="B145" s="7" t="s">
        <v>768</v>
      </c>
      <c r="C145" s="7" t="s">
        <v>703</v>
      </c>
      <c r="D145" s="7" t="s">
        <v>769</v>
      </c>
      <c r="E145" s="4"/>
      <c r="F145" s="4"/>
      <c r="G145" s="4"/>
      <c r="H145" s="4"/>
      <c r="I145" s="4"/>
      <c r="J145" s="7" t="s">
        <v>770</v>
      </c>
      <c r="K145" s="7" t="s">
        <v>33</v>
      </c>
      <c r="L145" s="7" t="s">
        <v>771</v>
      </c>
      <c r="M145" s="7" t="s">
        <v>35</v>
      </c>
      <c r="N145" s="4"/>
      <c r="O145" s="4"/>
      <c r="P145" s="7" t="s">
        <v>772</v>
      </c>
      <c r="Q145" s="7" t="s">
        <v>37</v>
      </c>
      <c r="R145" s="7" t="s">
        <v>773</v>
      </c>
      <c r="S145" s="7" t="s">
        <v>39</v>
      </c>
      <c r="T145" s="11" t="s">
        <v>40</v>
      </c>
      <c r="U145" s="11" t="s">
        <v>41</v>
      </c>
      <c r="V145" s="11" t="s">
        <v>42</v>
      </c>
      <c r="W145" s="11" t="s">
        <v>40</v>
      </c>
      <c r="X145" s="11" t="s">
        <v>41</v>
      </c>
      <c r="Y145" s="4"/>
    </row>
    <row r="146" customHeight="1" spans="1:25">
      <c r="A146" s="4">
        <v>142</v>
      </c>
      <c r="B146" s="7" t="s">
        <v>774</v>
      </c>
      <c r="C146" s="7" t="s">
        <v>703</v>
      </c>
      <c r="D146" s="7" t="s">
        <v>775</v>
      </c>
      <c r="E146" s="4"/>
      <c r="F146" s="4"/>
      <c r="G146" s="4"/>
      <c r="H146" s="4"/>
      <c r="I146" s="4"/>
      <c r="J146" s="7" t="s">
        <v>776</v>
      </c>
      <c r="K146" s="7" t="s">
        <v>33</v>
      </c>
      <c r="L146" s="7" t="s">
        <v>777</v>
      </c>
      <c r="M146" s="7" t="s">
        <v>35</v>
      </c>
      <c r="N146" s="4"/>
      <c r="O146" s="4"/>
      <c r="P146" s="7" t="s">
        <v>778</v>
      </c>
      <c r="Q146" s="7" t="s">
        <v>37</v>
      </c>
      <c r="R146" s="7" t="s">
        <v>779</v>
      </c>
      <c r="S146" s="7" t="s">
        <v>39</v>
      </c>
      <c r="T146" s="11" t="s">
        <v>40</v>
      </c>
      <c r="U146" s="11" t="s">
        <v>41</v>
      </c>
      <c r="V146" s="11" t="s">
        <v>42</v>
      </c>
      <c r="W146" s="11" t="s">
        <v>40</v>
      </c>
      <c r="X146" s="11" t="s">
        <v>41</v>
      </c>
      <c r="Y146" s="4"/>
    </row>
    <row r="147" customHeight="1" spans="1:25">
      <c r="A147" s="4">
        <v>143</v>
      </c>
      <c r="B147" s="7" t="s">
        <v>780</v>
      </c>
      <c r="C147" s="7" t="s">
        <v>703</v>
      </c>
      <c r="D147" s="7" t="s">
        <v>781</v>
      </c>
      <c r="E147" s="4"/>
      <c r="F147" s="4"/>
      <c r="G147" s="4"/>
      <c r="H147" s="4"/>
      <c r="I147" s="4"/>
      <c r="J147" s="7" t="s">
        <v>782</v>
      </c>
      <c r="K147" s="7" t="s">
        <v>33</v>
      </c>
      <c r="L147" s="7" t="s">
        <v>783</v>
      </c>
      <c r="M147" s="7" t="s">
        <v>35</v>
      </c>
      <c r="N147" s="4"/>
      <c r="O147" s="4"/>
      <c r="P147" s="7" t="s">
        <v>784</v>
      </c>
      <c r="Q147" s="7" t="s">
        <v>37</v>
      </c>
      <c r="R147" s="7" t="s">
        <v>444</v>
      </c>
      <c r="S147" s="7" t="s">
        <v>39</v>
      </c>
      <c r="T147" s="11" t="s">
        <v>40</v>
      </c>
      <c r="U147" s="11" t="s">
        <v>41</v>
      </c>
      <c r="V147" s="11" t="s">
        <v>42</v>
      </c>
      <c r="W147" s="11" t="s">
        <v>40</v>
      </c>
      <c r="X147" s="11" t="s">
        <v>41</v>
      </c>
      <c r="Y147" s="4"/>
    </row>
    <row r="148" customHeight="1" spans="1:25">
      <c r="A148" s="4">
        <v>144</v>
      </c>
      <c r="B148" s="7" t="s">
        <v>785</v>
      </c>
      <c r="C148" s="7" t="s">
        <v>703</v>
      </c>
      <c r="D148" s="7" t="s">
        <v>786</v>
      </c>
      <c r="E148" s="4"/>
      <c r="F148" s="4"/>
      <c r="G148" s="4"/>
      <c r="H148" s="4"/>
      <c r="I148" s="4"/>
      <c r="J148" s="7" t="s">
        <v>787</v>
      </c>
      <c r="K148" s="7" t="s">
        <v>33</v>
      </c>
      <c r="L148" s="7" t="s">
        <v>788</v>
      </c>
      <c r="M148" s="7" t="s">
        <v>35</v>
      </c>
      <c r="N148" s="4"/>
      <c r="O148" s="4"/>
      <c r="P148" s="7" t="s">
        <v>789</v>
      </c>
      <c r="Q148" s="7" t="s">
        <v>37</v>
      </c>
      <c r="R148" s="7" t="s">
        <v>37</v>
      </c>
      <c r="S148" s="7" t="s">
        <v>39</v>
      </c>
      <c r="T148" s="11" t="s">
        <v>40</v>
      </c>
      <c r="U148" s="11" t="s">
        <v>41</v>
      </c>
      <c r="V148" s="11" t="s">
        <v>42</v>
      </c>
      <c r="W148" s="11" t="s">
        <v>40</v>
      </c>
      <c r="X148" s="11" t="s">
        <v>41</v>
      </c>
      <c r="Y148" s="4"/>
    </row>
    <row r="149" customHeight="1" spans="1:25">
      <c r="A149" s="4">
        <v>145</v>
      </c>
      <c r="B149" s="7" t="s">
        <v>790</v>
      </c>
      <c r="C149" s="7" t="s">
        <v>703</v>
      </c>
      <c r="D149" s="7" t="s">
        <v>791</v>
      </c>
      <c r="E149" s="4"/>
      <c r="F149" s="4"/>
      <c r="G149" s="4"/>
      <c r="H149" s="4"/>
      <c r="I149" s="4"/>
      <c r="J149" s="7" t="s">
        <v>792</v>
      </c>
      <c r="K149" s="7" t="s">
        <v>33</v>
      </c>
      <c r="L149" s="7" t="s">
        <v>793</v>
      </c>
      <c r="M149" s="7" t="s">
        <v>35</v>
      </c>
      <c r="N149" s="4"/>
      <c r="O149" s="4"/>
      <c r="P149" s="7" t="s">
        <v>794</v>
      </c>
      <c r="Q149" s="7" t="s">
        <v>37</v>
      </c>
      <c r="R149" s="7" t="s">
        <v>37</v>
      </c>
      <c r="S149" s="7" t="s">
        <v>39</v>
      </c>
      <c r="T149" s="11" t="s">
        <v>40</v>
      </c>
      <c r="U149" s="11" t="s">
        <v>41</v>
      </c>
      <c r="V149" s="11" t="s">
        <v>42</v>
      </c>
      <c r="W149" s="11" t="s">
        <v>40</v>
      </c>
      <c r="X149" s="11" t="s">
        <v>41</v>
      </c>
      <c r="Y149" s="4"/>
    </row>
    <row r="150" customHeight="1" spans="1:25">
      <c r="A150" s="4">
        <v>146</v>
      </c>
      <c r="B150" s="7" t="s">
        <v>795</v>
      </c>
      <c r="C150" s="7" t="s">
        <v>703</v>
      </c>
      <c r="D150" s="7" t="s">
        <v>796</v>
      </c>
      <c r="E150" s="4"/>
      <c r="F150" s="4"/>
      <c r="G150" s="4"/>
      <c r="H150" s="4"/>
      <c r="I150" s="4"/>
      <c r="J150" s="7" t="s">
        <v>797</v>
      </c>
      <c r="K150" s="7" t="s">
        <v>33</v>
      </c>
      <c r="L150" s="7" t="s">
        <v>798</v>
      </c>
      <c r="M150" s="7" t="s">
        <v>35</v>
      </c>
      <c r="N150" s="4"/>
      <c r="O150" s="4"/>
      <c r="P150" s="7" t="s">
        <v>757</v>
      </c>
      <c r="Q150" s="7" t="s">
        <v>37</v>
      </c>
      <c r="R150" s="7" t="s">
        <v>37</v>
      </c>
      <c r="S150" s="7" t="s">
        <v>39</v>
      </c>
      <c r="T150" s="11" t="s">
        <v>40</v>
      </c>
      <c r="U150" s="11" t="s">
        <v>41</v>
      </c>
      <c r="V150" s="11" t="s">
        <v>42</v>
      </c>
      <c r="W150" s="11" t="s">
        <v>40</v>
      </c>
      <c r="X150" s="11" t="s">
        <v>41</v>
      </c>
      <c r="Y150" s="4"/>
    </row>
    <row r="151" customHeight="1" spans="1:25">
      <c r="A151" s="4">
        <v>147</v>
      </c>
      <c r="B151" s="7" t="s">
        <v>799</v>
      </c>
      <c r="C151" s="7" t="s">
        <v>703</v>
      </c>
      <c r="D151" s="7" t="s">
        <v>800</v>
      </c>
      <c r="E151" s="4"/>
      <c r="F151" s="4"/>
      <c r="G151" s="4"/>
      <c r="H151" s="4"/>
      <c r="I151" s="4"/>
      <c r="J151" s="7" t="s">
        <v>801</v>
      </c>
      <c r="K151" s="7" t="s">
        <v>33</v>
      </c>
      <c r="L151" s="7" t="s">
        <v>802</v>
      </c>
      <c r="M151" s="7" t="s">
        <v>35</v>
      </c>
      <c r="N151" s="4"/>
      <c r="O151" s="4"/>
      <c r="P151" s="7" t="s">
        <v>803</v>
      </c>
      <c r="Q151" s="7" t="s">
        <v>37</v>
      </c>
      <c r="R151" s="7" t="s">
        <v>37</v>
      </c>
      <c r="S151" s="7" t="s">
        <v>39</v>
      </c>
      <c r="T151" s="11" t="s">
        <v>40</v>
      </c>
      <c r="U151" s="11" t="s">
        <v>41</v>
      </c>
      <c r="V151" s="11" t="s">
        <v>42</v>
      </c>
      <c r="W151" s="11" t="s">
        <v>40</v>
      </c>
      <c r="X151" s="11" t="s">
        <v>41</v>
      </c>
      <c r="Y151" s="4"/>
    </row>
    <row r="152" customHeight="1" spans="1:25">
      <c r="A152" s="4">
        <v>148</v>
      </c>
      <c r="B152" s="7" t="s">
        <v>804</v>
      </c>
      <c r="C152" s="7" t="s">
        <v>703</v>
      </c>
      <c r="D152" s="7" t="s">
        <v>805</v>
      </c>
      <c r="E152" s="4"/>
      <c r="F152" s="4"/>
      <c r="G152" s="4"/>
      <c r="H152" s="4"/>
      <c r="I152" s="4"/>
      <c r="J152" s="7" t="s">
        <v>806</v>
      </c>
      <c r="K152" s="7" t="s">
        <v>33</v>
      </c>
      <c r="L152" s="7" t="s">
        <v>807</v>
      </c>
      <c r="M152" s="7" t="s">
        <v>35</v>
      </c>
      <c r="N152" s="4"/>
      <c r="O152" s="4"/>
      <c r="P152" s="7" t="s">
        <v>808</v>
      </c>
      <c r="Q152" s="7" t="s">
        <v>37</v>
      </c>
      <c r="R152" s="7" t="s">
        <v>37</v>
      </c>
      <c r="S152" s="7" t="s">
        <v>39</v>
      </c>
      <c r="T152" s="11" t="s">
        <v>40</v>
      </c>
      <c r="U152" s="11" t="s">
        <v>41</v>
      </c>
      <c r="V152" s="11" t="s">
        <v>42</v>
      </c>
      <c r="W152" s="11" t="s">
        <v>40</v>
      </c>
      <c r="X152" s="11" t="s">
        <v>41</v>
      </c>
      <c r="Y152" s="4"/>
    </row>
    <row r="153" customHeight="1" spans="1:25">
      <c r="A153" s="4">
        <v>149</v>
      </c>
      <c r="B153" s="7" t="s">
        <v>809</v>
      </c>
      <c r="C153" s="7" t="s">
        <v>703</v>
      </c>
      <c r="D153" s="7" t="s">
        <v>810</v>
      </c>
      <c r="E153" s="4"/>
      <c r="F153" s="4"/>
      <c r="G153" s="4"/>
      <c r="H153" s="4"/>
      <c r="I153" s="4"/>
      <c r="J153" s="7" t="s">
        <v>811</v>
      </c>
      <c r="K153" s="7" t="s">
        <v>33</v>
      </c>
      <c r="L153" s="7" t="s">
        <v>812</v>
      </c>
      <c r="M153" s="7" t="s">
        <v>35</v>
      </c>
      <c r="N153" s="4"/>
      <c r="O153" s="4"/>
      <c r="P153" s="7" t="s">
        <v>813</v>
      </c>
      <c r="Q153" s="7" t="s">
        <v>153</v>
      </c>
      <c r="R153" s="7" t="s">
        <v>814</v>
      </c>
      <c r="S153" s="7" t="s">
        <v>39</v>
      </c>
      <c r="T153" s="11" t="s">
        <v>40</v>
      </c>
      <c r="U153" s="11" t="s">
        <v>41</v>
      </c>
      <c r="V153" s="11" t="s">
        <v>42</v>
      </c>
      <c r="W153" s="11" t="s">
        <v>40</v>
      </c>
      <c r="X153" s="11" t="s">
        <v>41</v>
      </c>
      <c r="Y153" s="4"/>
    </row>
    <row r="154" customHeight="1" spans="1:25">
      <c r="A154" s="4">
        <v>150</v>
      </c>
      <c r="B154" s="7" t="s">
        <v>815</v>
      </c>
      <c r="C154" s="7" t="s">
        <v>703</v>
      </c>
      <c r="D154" s="7" t="s">
        <v>816</v>
      </c>
      <c r="E154" s="4"/>
      <c r="F154" s="4"/>
      <c r="G154" s="4"/>
      <c r="H154" s="4"/>
      <c r="I154" s="4"/>
      <c r="J154" s="7" t="s">
        <v>817</v>
      </c>
      <c r="K154" s="7" t="s">
        <v>33</v>
      </c>
      <c r="L154" s="7" t="s">
        <v>818</v>
      </c>
      <c r="M154" s="7" t="s">
        <v>35</v>
      </c>
      <c r="N154" s="4"/>
      <c r="O154" s="4"/>
      <c r="P154" s="7" t="s">
        <v>819</v>
      </c>
      <c r="Q154" s="7" t="s">
        <v>153</v>
      </c>
      <c r="R154" s="7" t="s">
        <v>153</v>
      </c>
      <c r="S154" s="7" t="s">
        <v>39</v>
      </c>
      <c r="T154" s="11" t="s">
        <v>40</v>
      </c>
      <c r="U154" s="11" t="s">
        <v>41</v>
      </c>
      <c r="V154" s="11" t="s">
        <v>42</v>
      </c>
      <c r="W154" s="11" t="s">
        <v>40</v>
      </c>
      <c r="X154" s="11" t="s">
        <v>41</v>
      </c>
      <c r="Y154" s="4"/>
    </row>
    <row r="155" customHeight="1" spans="1:25">
      <c r="A155" s="4">
        <v>151</v>
      </c>
      <c r="B155" s="7" t="s">
        <v>820</v>
      </c>
      <c r="C155" s="7" t="s">
        <v>703</v>
      </c>
      <c r="D155" s="7" t="s">
        <v>821</v>
      </c>
      <c r="E155" s="4"/>
      <c r="F155" s="4"/>
      <c r="G155" s="4"/>
      <c r="H155" s="4"/>
      <c r="I155" s="4"/>
      <c r="J155" s="7" t="s">
        <v>822</v>
      </c>
      <c r="K155" s="7" t="s">
        <v>33</v>
      </c>
      <c r="L155" s="7" t="s">
        <v>823</v>
      </c>
      <c r="M155" s="7" t="s">
        <v>35</v>
      </c>
      <c r="N155" s="4"/>
      <c r="O155" s="4"/>
      <c r="P155" s="7" t="s">
        <v>757</v>
      </c>
      <c r="Q155" s="7" t="s">
        <v>153</v>
      </c>
      <c r="R155" s="7" t="s">
        <v>153</v>
      </c>
      <c r="S155" s="7" t="s">
        <v>39</v>
      </c>
      <c r="T155" s="11" t="s">
        <v>40</v>
      </c>
      <c r="U155" s="11" t="s">
        <v>41</v>
      </c>
      <c r="V155" s="11" t="s">
        <v>42</v>
      </c>
      <c r="W155" s="11" t="s">
        <v>40</v>
      </c>
      <c r="X155" s="11" t="s">
        <v>41</v>
      </c>
      <c r="Y155" s="4"/>
    </row>
    <row r="156" customHeight="1" spans="1:25">
      <c r="A156" s="4">
        <v>152</v>
      </c>
      <c r="B156" s="7" t="s">
        <v>824</v>
      </c>
      <c r="C156" s="7" t="s">
        <v>703</v>
      </c>
      <c r="D156" s="7" t="s">
        <v>825</v>
      </c>
      <c r="E156" s="4"/>
      <c r="F156" s="4"/>
      <c r="G156" s="4"/>
      <c r="H156" s="4"/>
      <c r="I156" s="4"/>
      <c r="J156" s="7" t="s">
        <v>826</v>
      </c>
      <c r="K156" s="7" t="s">
        <v>33</v>
      </c>
      <c r="L156" s="7" t="s">
        <v>827</v>
      </c>
      <c r="M156" s="7" t="s">
        <v>35</v>
      </c>
      <c r="N156" s="4"/>
      <c r="O156" s="4"/>
      <c r="P156" s="7" t="s">
        <v>828</v>
      </c>
      <c r="Q156" s="7" t="s">
        <v>153</v>
      </c>
      <c r="R156" s="7" t="s">
        <v>153</v>
      </c>
      <c r="S156" s="7" t="s">
        <v>39</v>
      </c>
      <c r="T156" s="11" t="s">
        <v>40</v>
      </c>
      <c r="U156" s="11" t="s">
        <v>41</v>
      </c>
      <c r="V156" s="11" t="s">
        <v>42</v>
      </c>
      <c r="W156" s="11" t="s">
        <v>40</v>
      </c>
      <c r="X156" s="11" t="s">
        <v>41</v>
      </c>
      <c r="Y156" s="4"/>
    </row>
    <row r="157" customHeight="1" spans="1:25">
      <c r="A157" s="4">
        <v>153</v>
      </c>
      <c r="B157" s="7" t="s">
        <v>829</v>
      </c>
      <c r="C157" s="7" t="s">
        <v>703</v>
      </c>
      <c r="D157" s="7" t="s">
        <v>830</v>
      </c>
      <c r="E157" s="4"/>
      <c r="F157" s="4"/>
      <c r="G157" s="4"/>
      <c r="H157" s="4"/>
      <c r="I157" s="4"/>
      <c r="J157" s="7" t="s">
        <v>831</v>
      </c>
      <c r="K157" s="7" t="s">
        <v>33</v>
      </c>
      <c r="L157" s="7" t="s">
        <v>832</v>
      </c>
      <c r="M157" s="7" t="s">
        <v>35</v>
      </c>
      <c r="N157" s="4"/>
      <c r="O157" s="4"/>
      <c r="P157" s="7" t="s">
        <v>833</v>
      </c>
      <c r="Q157" s="7" t="s">
        <v>153</v>
      </c>
      <c r="R157" s="7" t="s">
        <v>153</v>
      </c>
      <c r="S157" s="7" t="s">
        <v>39</v>
      </c>
      <c r="T157" s="11" t="s">
        <v>40</v>
      </c>
      <c r="U157" s="11" t="s">
        <v>41</v>
      </c>
      <c r="V157" s="11" t="s">
        <v>42</v>
      </c>
      <c r="W157" s="11" t="s">
        <v>40</v>
      </c>
      <c r="X157" s="11" t="s">
        <v>41</v>
      </c>
      <c r="Y157" s="4"/>
    </row>
    <row r="158" customHeight="1" spans="1:25">
      <c r="A158" s="4">
        <v>154</v>
      </c>
      <c r="B158" s="7" t="s">
        <v>834</v>
      </c>
      <c r="C158" s="7" t="s">
        <v>703</v>
      </c>
      <c r="D158" s="7" t="s">
        <v>835</v>
      </c>
      <c r="E158" s="4"/>
      <c r="F158" s="4"/>
      <c r="G158" s="4"/>
      <c r="H158" s="4"/>
      <c r="I158" s="4"/>
      <c r="J158" s="7" t="s">
        <v>836</v>
      </c>
      <c r="K158" s="7" t="s">
        <v>33</v>
      </c>
      <c r="L158" s="7" t="s">
        <v>837</v>
      </c>
      <c r="M158" s="7" t="s">
        <v>35</v>
      </c>
      <c r="N158" s="4"/>
      <c r="O158" s="4"/>
      <c r="P158" s="7" t="s">
        <v>838</v>
      </c>
      <c r="Q158" s="7" t="s">
        <v>153</v>
      </c>
      <c r="R158" s="7" t="s">
        <v>153</v>
      </c>
      <c r="S158" s="7" t="s">
        <v>39</v>
      </c>
      <c r="T158" s="11" t="s">
        <v>40</v>
      </c>
      <c r="U158" s="11" t="s">
        <v>41</v>
      </c>
      <c r="V158" s="11" t="s">
        <v>42</v>
      </c>
      <c r="W158" s="11" t="s">
        <v>40</v>
      </c>
      <c r="X158" s="11" t="s">
        <v>41</v>
      </c>
      <c r="Y158" s="4"/>
    </row>
    <row r="159" customHeight="1" spans="1:25">
      <c r="A159" s="4">
        <v>155</v>
      </c>
      <c r="B159" s="7" t="s">
        <v>839</v>
      </c>
      <c r="C159" s="7" t="s">
        <v>703</v>
      </c>
      <c r="D159" s="7" t="s">
        <v>840</v>
      </c>
      <c r="E159" s="4"/>
      <c r="F159" s="4"/>
      <c r="G159" s="4"/>
      <c r="H159" s="4"/>
      <c r="I159" s="4"/>
      <c r="J159" s="7" t="s">
        <v>841</v>
      </c>
      <c r="K159" s="7" t="s">
        <v>33</v>
      </c>
      <c r="L159" s="7" t="s">
        <v>842</v>
      </c>
      <c r="M159" s="7" t="s">
        <v>35</v>
      </c>
      <c r="N159" s="4"/>
      <c r="O159" s="4"/>
      <c r="P159" s="7" t="s">
        <v>843</v>
      </c>
      <c r="Q159" s="7" t="s">
        <v>153</v>
      </c>
      <c r="R159" s="7" t="s">
        <v>153</v>
      </c>
      <c r="S159" s="7" t="s">
        <v>39</v>
      </c>
      <c r="T159" s="11" t="s">
        <v>40</v>
      </c>
      <c r="U159" s="11" t="s">
        <v>41</v>
      </c>
      <c r="V159" s="11" t="s">
        <v>42</v>
      </c>
      <c r="W159" s="11" t="s">
        <v>40</v>
      </c>
      <c r="X159" s="11" t="s">
        <v>41</v>
      </c>
      <c r="Y159" s="4"/>
    </row>
    <row r="160" customHeight="1" spans="1:25">
      <c r="A160" s="4">
        <v>156</v>
      </c>
      <c r="B160" s="7" t="s">
        <v>844</v>
      </c>
      <c r="C160" s="7" t="s">
        <v>703</v>
      </c>
      <c r="D160" s="7" t="s">
        <v>845</v>
      </c>
      <c r="E160" s="4"/>
      <c r="F160" s="4"/>
      <c r="G160" s="4"/>
      <c r="H160" s="4"/>
      <c r="I160" s="4"/>
      <c r="J160" s="7" t="s">
        <v>846</v>
      </c>
      <c r="K160" s="7" t="s">
        <v>33</v>
      </c>
      <c r="L160" s="7" t="s">
        <v>847</v>
      </c>
      <c r="M160" s="7" t="s">
        <v>35</v>
      </c>
      <c r="N160" s="4"/>
      <c r="O160" s="4"/>
      <c r="P160" s="7" t="s">
        <v>848</v>
      </c>
      <c r="Q160" s="7" t="s">
        <v>153</v>
      </c>
      <c r="R160" s="7" t="s">
        <v>153</v>
      </c>
      <c r="S160" s="7" t="s">
        <v>39</v>
      </c>
      <c r="T160" s="11" t="s">
        <v>40</v>
      </c>
      <c r="U160" s="11" t="s">
        <v>41</v>
      </c>
      <c r="V160" s="11" t="s">
        <v>42</v>
      </c>
      <c r="W160" s="11" t="s">
        <v>40</v>
      </c>
      <c r="X160" s="11" t="s">
        <v>41</v>
      </c>
      <c r="Y160" s="4"/>
    </row>
    <row r="161" customHeight="1" spans="1:25">
      <c r="A161" s="4">
        <v>157</v>
      </c>
      <c r="B161" s="7" t="s">
        <v>849</v>
      </c>
      <c r="C161" s="7" t="s">
        <v>703</v>
      </c>
      <c r="D161" s="7" t="s">
        <v>850</v>
      </c>
      <c r="E161" s="4"/>
      <c r="F161" s="4"/>
      <c r="G161" s="4"/>
      <c r="H161" s="4"/>
      <c r="I161" s="4"/>
      <c r="J161" s="7" t="s">
        <v>851</v>
      </c>
      <c r="K161" s="7" t="s">
        <v>33</v>
      </c>
      <c r="L161" s="7" t="s">
        <v>852</v>
      </c>
      <c r="M161" s="7" t="s">
        <v>35</v>
      </c>
      <c r="N161" s="4"/>
      <c r="O161" s="4"/>
      <c r="P161" s="7" t="s">
        <v>853</v>
      </c>
      <c r="Q161" s="7" t="s">
        <v>227</v>
      </c>
      <c r="R161" s="7" t="s">
        <v>227</v>
      </c>
      <c r="S161" s="7" t="s">
        <v>39</v>
      </c>
      <c r="T161" s="11" t="s">
        <v>40</v>
      </c>
      <c r="U161" s="11" t="s">
        <v>41</v>
      </c>
      <c r="V161" s="11" t="s">
        <v>42</v>
      </c>
      <c r="W161" s="11" t="s">
        <v>40</v>
      </c>
      <c r="X161" s="11" t="s">
        <v>41</v>
      </c>
      <c r="Y161" s="4"/>
    </row>
    <row r="162" customHeight="1" spans="1:25">
      <c r="A162" s="4">
        <v>158</v>
      </c>
      <c r="B162" s="7" t="s">
        <v>854</v>
      </c>
      <c r="C162" s="7" t="s">
        <v>703</v>
      </c>
      <c r="D162" s="7" t="s">
        <v>855</v>
      </c>
      <c r="E162" s="4"/>
      <c r="F162" s="4"/>
      <c r="G162" s="4"/>
      <c r="H162" s="4"/>
      <c r="I162" s="4"/>
      <c r="J162" s="7" t="s">
        <v>856</v>
      </c>
      <c r="K162" s="7" t="s">
        <v>33</v>
      </c>
      <c r="L162" s="7" t="s">
        <v>857</v>
      </c>
      <c r="M162" s="7" t="s">
        <v>35</v>
      </c>
      <c r="N162" s="4"/>
      <c r="O162" s="4"/>
      <c r="P162" s="7" t="s">
        <v>757</v>
      </c>
      <c r="Q162" s="7" t="s">
        <v>227</v>
      </c>
      <c r="R162" s="7" t="s">
        <v>227</v>
      </c>
      <c r="S162" s="7" t="s">
        <v>39</v>
      </c>
      <c r="T162" s="11" t="s">
        <v>40</v>
      </c>
      <c r="U162" s="11" t="s">
        <v>41</v>
      </c>
      <c r="V162" s="11" t="s">
        <v>42</v>
      </c>
      <c r="W162" s="11" t="s">
        <v>40</v>
      </c>
      <c r="X162" s="11" t="s">
        <v>41</v>
      </c>
      <c r="Y162" s="4"/>
    </row>
    <row r="163" customHeight="1" spans="1:25">
      <c r="A163" s="4">
        <v>159</v>
      </c>
      <c r="B163" s="7" t="s">
        <v>858</v>
      </c>
      <c r="C163" s="7" t="s">
        <v>703</v>
      </c>
      <c r="D163" s="7" t="s">
        <v>859</v>
      </c>
      <c r="E163" s="4"/>
      <c r="F163" s="4"/>
      <c r="G163" s="4"/>
      <c r="H163" s="4"/>
      <c r="I163" s="4"/>
      <c r="J163" s="7" t="s">
        <v>860</v>
      </c>
      <c r="K163" s="7" t="s">
        <v>33</v>
      </c>
      <c r="L163" s="7" t="s">
        <v>861</v>
      </c>
      <c r="M163" s="7" t="s">
        <v>35</v>
      </c>
      <c r="N163" s="4"/>
      <c r="O163" s="4"/>
      <c r="P163" s="7" t="s">
        <v>862</v>
      </c>
      <c r="Q163" s="7" t="s">
        <v>227</v>
      </c>
      <c r="R163" s="7" t="s">
        <v>227</v>
      </c>
      <c r="S163" s="7" t="s">
        <v>39</v>
      </c>
      <c r="T163" s="11" t="s">
        <v>40</v>
      </c>
      <c r="U163" s="11" t="s">
        <v>41</v>
      </c>
      <c r="V163" s="11" t="s">
        <v>42</v>
      </c>
      <c r="W163" s="11" t="s">
        <v>40</v>
      </c>
      <c r="X163" s="11" t="s">
        <v>41</v>
      </c>
      <c r="Y163" s="4"/>
    </row>
    <row r="164" customHeight="1" spans="1:25">
      <c r="A164" s="4">
        <v>160</v>
      </c>
      <c r="B164" s="7" t="s">
        <v>863</v>
      </c>
      <c r="C164" s="7" t="s">
        <v>703</v>
      </c>
      <c r="D164" s="7" t="s">
        <v>864</v>
      </c>
      <c r="E164" s="4"/>
      <c r="F164" s="4"/>
      <c r="G164" s="4"/>
      <c r="H164" s="4"/>
      <c r="I164" s="4"/>
      <c r="J164" s="7" t="s">
        <v>865</v>
      </c>
      <c r="K164" s="7" t="s">
        <v>33</v>
      </c>
      <c r="L164" s="7" t="s">
        <v>866</v>
      </c>
      <c r="M164" s="7" t="s">
        <v>35</v>
      </c>
      <c r="N164" s="4"/>
      <c r="O164" s="4"/>
      <c r="P164" s="7" t="s">
        <v>867</v>
      </c>
      <c r="Q164" s="7" t="s">
        <v>227</v>
      </c>
      <c r="R164" s="7" t="s">
        <v>868</v>
      </c>
      <c r="S164" s="7" t="s">
        <v>39</v>
      </c>
      <c r="T164" s="11" t="s">
        <v>40</v>
      </c>
      <c r="U164" s="11" t="s">
        <v>41</v>
      </c>
      <c r="V164" s="11" t="s">
        <v>42</v>
      </c>
      <c r="W164" s="11" t="s">
        <v>40</v>
      </c>
      <c r="X164" s="11" t="s">
        <v>41</v>
      </c>
      <c r="Y164" s="4"/>
    </row>
    <row r="165" customHeight="1" spans="1:25">
      <c r="A165" s="4">
        <v>161</v>
      </c>
      <c r="B165" s="7" t="s">
        <v>869</v>
      </c>
      <c r="C165" s="7" t="s">
        <v>703</v>
      </c>
      <c r="D165" s="7" t="s">
        <v>870</v>
      </c>
      <c r="E165" s="4"/>
      <c r="F165" s="4"/>
      <c r="G165" s="4"/>
      <c r="H165" s="4"/>
      <c r="I165" s="4"/>
      <c r="J165" s="7" t="s">
        <v>871</v>
      </c>
      <c r="K165" s="7" t="s">
        <v>33</v>
      </c>
      <c r="L165" s="7" t="s">
        <v>872</v>
      </c>
      <c r="M165" s="7" t="s">
        <v>35</v>
      </c>
      <c r="N165" s="4"/>
      <c r="O165" s="4"/>
      <c r="P165" s="7" t="s">
        <v>843</v>
      </c>
      <c r="Q165" s="7" t="s">
        <v>227</v>
      </c>
      <c r="R165" s="7" t="s">
        <v>227</v>
      </c>
      <c r="S165" s="7" t="s">
        <v>39</v>
      </c>
      <c r="T165" s="11" t="s">
        <v>40</v>
      </c>
      <c r="U165" s="11" t="s">
        <v>41</v>
      </c>
      <c r="V165" s="11" t="s">
        <v>42</v>
      </c>
      <c r="W165" s="11" t="s">
        <v>40</v>
      </c>
      <c r="X165" s="11" t="s">
        <v>41</v>
      </c>
      <c r="Y165" s="4"/>
    </row>
    <row r="166" customHeight="1" spans="1:25">
      <c r="A166" s="4">
        <v>162</v>
      </c>
      <c r="B166" s="7" t="s">
        <v>873</v>
      </c>
      <c r="C166" s="7" t="s">
        <v>703</v>
      </c>
      <c r="D166" s="7" t="s">
        <v>874</v>
      </c>
      <c r="E166" s="4"/>
      <c r="F166" s="4"/>
      <c r="G166" s="4"/>
      <c r="H166" s="4"/>
      <c r="I166" s="4"/>
      <c r="J166" s="7" t="s">
        <v>875</v>
      </c>
      <c r="K166" s="7" t="s">
        <v>33</v>
      </c>
      <c r="L166" s="7" t="s">
        <v>876</v>
      </c>
      <c r="M166" s="7" t="s">
        <v>35</v>
      </c>
      <c r="N166" s="4"/>
      <c r="O166" s="4"/>
      <c r="P166" s="7" t="s">
        <v>877</v>
      </c>
      <c r="Q166" s="7" t="s">
        <v>227</v>
      </c>
      <c r="R166" s="7" t="s">
        <v>227</v>
      </c>
      <c r="S166" s="7" t="s">
        <v>39</v>
      </c>
      <c r="T166" s="11" t="s">
        <v>40</v>
      </c>
      <c r="U166" s="11" t="s">
        <v>41</v>
      </c>
      <c r="V166" s="11" t="s">
        <v>42</v>
      </c>
      <c r="W166" s="11" t="s">
        <v>40</v>
      </c>
      <c r="X166" s="11" t="s">
        <v>41</v>
      </c>
      <c r="Y166" s="4"/>
    </row>
    <row r="167" customHeight="1" spans="1:25">
      <c r="A167" s="4">
        <v>163</v>
      </c>
      <c r="B167" s="7" t="s">
        <v>878</v>
      </c>
      <c r="C167" s="7" t="s">
        <v>703</v>
      </c>
      <c r="D167" s="7" t="s">
        <v>879</v>
      </c>
      <c r="E167" s="4"/>
      <c r="F167" s="4"/>
      <c r="G167" s="4"/>
      <c r="H167" s="4"/>
      <c r="I167" s="4"/>
      <c r="J167" s="7" t="s">
        <v>880</v>
      </c>
      <c r="K167" s="7" t="s">
        <v>33</v>
      </c>
      <c r="L167" s="7" t="s">
        <v>881</v>
      </c>
      <c r="M167" s="7" t="s">
        <v>35</v>
      </c>
      <c r="N167" s="4"/>
      <c r="O167" s="4"/>
      <c r="P167" s="7" t="s">
        <v>882</v>
      </c>
      <c r="Q167" s="7" t="s">
        <v>227</v>
      </c>
      <c r="R167" s="7" t="s">
        <v>227</v>
      </c>
      <c r="S167" s="7" t="s">
        <v>39</v>
      </c>
      <c r="T167" s="11" t="s">
        <v>40</v>
      </c>
      <c r="U167" s="11" t="s">
        <v>41</v>
      </c>
      <c r="V167" s="11" t="s">
        <v>42</v>
      </c>
      <c r="W167" s="11" t="s">
        <v>40</v>
      </c>
      <c r="X167" s="11" t="s">
        <v>41</v>
      </c>
      <c r="Y167" s="4"/>
    </row>
    <row r="168" customHeight="1" spans="1:25">
      <c r="A168" s="4">
        <v>164</v>
      </c>
      <c r="B168" s="7" t="s">
        <v>883</v>
      </c>
      <c r="C168" s="7" t="s">
        <v>703</v>
      </c>
      <c r="D168" s="7" t="s">
        <v>884</v>
      </c>
      <c r="E168" s="4"/>
      <c r="F168" s="4"/>
      <c r="G168" s="4"/>
      <c r="H168" s="4"/>
      <c r="I168" s="4"/>
      <c r="J168" s="7" t="s">
        <v>797</v>
      </c>
      <c r="K168" s="7" t="s">
        <v>33</v>
      </c>
      <c r="L168" s="7" t="s">
        <v>885</v>
      </c>
      <c r="M168" s="7" t="s">
        <v>35</v>
      </c>
      <c r="N168" s="4"/>
      <c r="O168" s="4"/>
      <c r="P168" s="7" t="s">
        <v>833</v>
      </c>
      <c r="Q168" s="7" t="s">
        <v>227</v>
      </c>
      <c r="R168" s="7" t="s">
        <v>227</v>
      </c>
      <c r="S168" s="7" t="s">
        <v>39</v>
      </c>
      <c r="T168" s="11" t="s">
        <v>40</v>
      </c>
      <c r="U168" s="11" t="s">
        <v>41</v>
      </c>
      <c r="V168" s="11" t="s">
        <v>42</v>
      </c>
      <c r="W168" s="11" t="s">
        <v>40</v>
      </c>
      <c r="X168" s="11" t="s">
        <v>41</v>
      </c>
      <c r="Y168" s="4"/>
    </row>
    <row r="169" customHeight="1" spans="1:25">
      <c r="A169" s="4">
        <v>165</v>
      </c>
      <c r="B169" s="7" t="s">
        <v>886</v>
      </c>
      <c r="C169" s="7" t="s">
        <v>703</v>
      </c>
      <c r="D169" s="7" t="s">
        <v>887</v>
      </c>
      <c r="E169" s="4"/>
      <c r="F169" s="4"/>
      <c r="G169" s="4"/>
      <c r="H169" s="4"/>
      <c r="I169" s="4"/>
      <c r="J169" s="7" t="s">
        <v>888</v>
      </c>
      <c r="K169" s="7" t="s">
        <v>33</v>
      </c>
      <c r="L169" s="7" t="s">
        <v>889</v>
      </c>
      <c r="M169" s="7" t="s">
        <v>35</v>
      </c>
      <c r="N169" s="4"/>
      <c r="O169" s="4"/>
      <c r="P169" s="7" t="s">
        <v>890</v>
      </c>
      <c r="Q169" s="7" t="s">
        <v>227</v>
      </c>
      <c r="R169" s="7" t="s">
        <v>227</v>
      </c>
      <c r="S169" s="7" t="s">
        <v>39</v>
      </c>
      <c r="T169" s="11" t="s">
        <v>40</v>
      </c>
      <c r="U169" s="11" t="s">
        <v>41</v>
      </c>
      <c r="V169" s="11" t="s">
        <v>42</v>
      </c>
      <c r="W169" s="11" t="s">
        <v>40</v>
      </c>
      <c r="X169" s="11" t="s">
        <v>41</v>
      </c>
      <c r="Y169" s="4"/>
    </row>
    <row r="170" customHeight="1" spans="1:25">
      <c r="A170" s="4">
        <v>166</v>
      </c>
      <c r="B170" s="7" t="s">
        <v>891</v>
      </c>
      <c r="C170" s="7" t="s">
        <v>703</v>
      </c>
      <c r="D170" s="7" t="s">
        <v>892</v>
      </c>
      <c r="E170" s="4"/>
      <c r="F170" s="4"/>
      <c r="G170" s="4"/>
      <c r="H170" s="4"/>
      <c r="I170" s="4"/>
      <c r="J170" s="7" t="s">
        <v>893</v>
      </c>
      <c r="K170" s="7" t="s">
        <v>33</v>
      </c>
      <c r="L170" s="7" t="s">
        <v>894</v>
      </c>
      <c r="M170" s="7" t="s">
        <v>35</v>
      </c>
      <c r="N170" s="4"/>
      <c r="O170" s="4"/>
      <c r="P170" s="7" t="s">
        <v>895</v>
      </c>
      <c r="Q170" s="7" t="s">
        <v>227</v>
      </c>
      <c r="R170" s="7" t="s">
        <v>896</v>
      </c>
      <c r="S170" s="7" t="s">
        <v>39</v>
      </c>
      <c r="T170" s="11" t="s">
        <v>40</v>
      </c>
      <c r="U170" s="11" t="s">
        <v>41</v>
      </c>
      <c r="V170" s="11" t="s">
        <v>42</v>
      </c>
      <c r="W170" s="11" t="s">
        <v>40</v>
      </c>
      <c r="X170" s="11" t="s">
        <v>41</v>
      </c>
      <c r="Y170" s="4"/>
    </row>
    <row r="171" customHeight="1" spans="1:25">
      <c r="A171" s="4">
        <v>167</v>
      </c>
      <c r="B171" s="7" t="s">
        <v>897</v>
      </c>
      <c r="C171" s="7" t="s">
        <v>703</v>
      </c>
      <c r="D171" s="7" t="s">
        <v>898</v>
      </c>
      <c r="E171" s="4"/>
      <c r="F171" s="4"/>
      <c r="G171" s="4"/>
      <c r="H171" s="4"/>
      <c r="I171" s="4"/>
      <c r="J171" s="7" t="s">
        <v>899</v>
      </c>
      <c r="K171" s="7" t="s">
        <v>33</v>
      </c>
      <c r="L171" s="7" t="s">
        <v>900</v>
      </c>
      <c r="M171" s="7" t="s">
        <v>35</v>
      </c>
      <c r="N171" s="4"/>
      <c r="O171" s="4"/>
      <c r="P171" s="7" t="s">
        <v>901</v>
      </c>
      <c r="Q171" s="7" t="s">
        <v>375</v>
      </c>
      <c r="R171" s="7" t="s">
        <v>902</v>
      </c>
      <c r="S171" s="7" t="s">
        <v>39</v>
      </c>
      <c r="T171" s="11" t="s">
        <v>40</v>
      </c>
      <c r="U171" s="11" t="s">
        <v>41</v>
      </c>
      <c r="V171" s="11" t="s">
        <v>42</v>
      </c>
      <c r="W171" s="11" t="s">
        <v>40</v>
      </c>
      <c r="X171" s="11" t="s">
        <v>41</v>
      </c>
      <c r="Y171" s="4"/>
    </row>
    <row r="172" customHeight="1" spans="1:25">
      <c r="A172" s="4">
        <v>168</v>
      </c>
      <c r="B172" s="7" t="s">
        <v>903</v>
      </c>
      <c r="C172" s="7" t="s">
        <v>703</v>
      </c>
      <c r="D172" s="7" t="s">
        <v>904</v>
      </c>
      <c r="E172" s="4"/>
      <c r="F172" s="4"/>
      <c r="G172" s="4"/>
      <c r="H172" s="4"/>
      <c r="I172" s="4"/>
      <c r="J172" s="7" t="s">
        <v>905</v>
      </c>
      <c r="K172" s="7" t="s">
        <v>33</v>
      </c>
      <c r="L172" s="7" t="s">
        <v>906</v>
      </c>
      <c r="M172" s="7" t="s">
        <v>35</v>
      </c>
      <c r="N172" s="4"/>
      <c r="O172" s="4"/>
      <c r="P172" s="7" t="s">
        <v>819</v>
      </c>
      <c r="Q172" s="7" t="s">
        <v>375</v>
      </c>
      <c r="R172" s="7" t="s">
        <v>375</v>
      </c>
      <c r="S172" s="7" t="s">
        <v>39</v>
      </c>
      <c r="T172" s="11" t="s">
        <v>40</v>
      </c>
      <c r="U172" s="11" t="s">
        <v>41</v>
      </c>
      <c r="V172" s="11" t="s">
        <v>42</v>
      </c>
      <c r="W172" s="11" t="s">
        <v>40</v>
      </c>
      <c r="X172" s="11" t="s">
        <v>41</v>
      </c>
      <c r="Y172" s="4"/>
    </row>
    <row r="173" customHeight="1" spans="1:25">
      <c r="A173" s="4">
        <v>169</v>
      </c>
      <c r="B173" s="7" t="s">
        <v>907</v>
      </c>
      <c r="C173" s="7" t="s">
        <v>703</v>
      </c>
      <c r="D173" s="7" t="s">
        <v>908</v>
      </c>
      <c r="E173" s="4"/>
      <c r="F173" s="4"/>
      <c r="G173" s="4"/>
      <c r="H173" s="4"/>
      <c r="I173" s="4"/>
      <c r="J173" s="7" t="s">
        <v>909</v>
      </c>
      <c r="K173" s="7" t="s">
        <v>33</v>
      </c>
      <c r="L173" s="7" t="s">
        <v>910</v>
      </c>
      <c r="M173" s="7" t="s">
        <v>35</v>
      </c>
      <c r="N173" s="4"/>
      <c r="O173" s="4"/>
      <c r="P173" s="7" t="s">
        <v>911</v>
      </c>
      <c r="Q173" s="7" t="s">
        <v>375</v>
      </c>
      <c r="R173" s="7" t="s">
        <v>375</v>
      </c>
      <c r="S173" s="7" t="s">
        <v>39</v>
      </c>
      <c r="T173" s="11" t="s">
        <v>40</v>
      </c>
      <c r="U173" s="11" t="s">
        <v>41</v>
      </c>
      <c r="V173" s="11" t="s">
        <v>42</v>
      </c>
      <c r="W173" s="11" t="s">
        <v>40</v>
      </c>
      <c r="X173" s="11" t="s">
        <v>41</v>
      </c>
      <c r="Y173" s="4"/>
    </row>
    <row r="174" customHeight="1" spans="1:25">
      <c r="A174" s="4">
        <v>170</v>
      </c>
      <c r="B174" s="7" t="s">
        <v>912</v>
      </c>
      <c r="C174" s="7" t="s">
        <v>703</v>
      </c>
      <c r="D174" s="7" t="s">
        <v>913</v>
      </c>
      <c r="E174" s="4"/>
      <c r="F174" s="4"/>
      <c r="G174" s="4"/>
      <c r="H174" s="4"/>
      <c r="I174" s="4"/>
      <c r="J174" s="7" t="s">
        <v>914</v>
      </c>
      <c r="K174" s="7" t="s">
        <v>33</v>
      </c>
      <c r="L174" s="7" t="s">
        <v>915</v>
      </c>
      <c r="M174" s="7" t="s">
        <v>35</v>
      </c>
      <c r="N174" s="4"/>
      <c r="O174" s="4"/>
      <c r="P174" s="7" t="s">
        <v>808</v>
      </c>
      <c r="Q174" s="7" t="s">
        <v>375</v>
      </c>
      <c r="R174" s="7" t="s">
        <v>375</v>
      </c>
      <c r="S174" s="7" t="s">
        <v>39</v>
      </c>
      <c r="T174" s="11" t="s">
        <v>40</v>
      </c>
      <c r="U174" s="11" t="s">
        <v>41</v>
      </c>
      <c r="V174" s="11" t="s">
        <v>42</v>
      </c>
      <c r="W174" s="11" t="s">
        <v>40</v>
      </c>
      <c r="X174" s="11" t="s">
        <v>41</v>
      </c>
      <c r="Y174" s="4"/>
    </row>
    <row r="175" customHeight="1" spans="1:25">
      <c r="A175" s="4">
        <v>171</v>
      </c>
      <c r="B175" s="7" t="s">
        <v>916</v>
      </c>
      <c r="C175" s="7" t="s">
        <v>703</v>
      </c>
      <c r="D175" s="7" t="s">
        <v>917</v>
      </c>
      <c r="E175" s="4"/>
      <c r="F175" s="4"/>
      <c r="G175" s="4"/>
      <c r="H175" s="4"/>
      <c r="I175" s="4"/>
      <c r="J175" s="7" t="s">
        <v>918</v>
      </c>
      <c r="K175" s="7" t="s">
        <v>33</v>
      </c>
      <c r="L175" s="7" t="s">
        <v>919</v>
      </c>
      <c r="M175" s="7" t="s">
        <v>35</v>
      </c>
      <c r="N175" s="4"/>
      <c r="O175" s="4"/>
      <c r="P175" s="7" t="s">
        <v>920</v>
      </c>
      <c r="Q175" s="7" t="s">
        <v>375</v>
      </c>
      <c r="R175" s="7" t="s">
        <v>375</v>
      </c>
      <c r="S175" s="7" t="s">
        <v>39</v>
      </c>
      <c r="T175" s="11" t="s">
        <v>40</v>
      </c>
      <c r="U175" s="11" t="s">
        <v>41</v>
      </c>
      <c r="V175" s="11" t="s">
        <v>42</v>
      </c>
      <c r="W175" s="11" t="s">
        <v>40</v>
      </c>
      <c r="X175" s="11" t="s">
        <v>41</v>
      </c>
      <c r="Y175" s="4"/>
    </row>
    <row r="176" customHeight="1" spans="1:25">
      <c r="A176" s="4">
        <v>172</v>
      </c>
      <c r="B176" s="7" t="s">
        <v>921</v>
      </c>
      <c r="C176" s="7" t="s">
        <v>703</v>
      </c>
      <c r="D176" s="7" t="s">
        <v>922</v>
      </c>
      <c r="E176" s="4"/>
      <c r="F176" s="4"/>
      <c r="G176" s="4"/>
      <c r="H176" s="4"/>
      <c r="I176" s="4"/>
      <c r="J176" s="7" t="s">
        <v>923</v>
      </c>
      <c r="K176" s="7" t="s">
        <v>33</v>
      </c>
      <c r="L176" s="7" t="s">
        <v>924</v>
      </c>
      <c r="M176" s="7" t="s">
        <v>35</v>
      </c>
      <c r="N176" s="4"/>
      <c r="O176" s="4"/>
      <c r="P176" s="7" t="s">
        <v>925</v>
      </c>
      <c r="Q176" s="7" t="s">
        <v>375</v>
      </c>
      <c r="R176" s="7" t="s">
        <v>375</v>
      </c>
      <c r="S176" s="7" t="s">
        <v>39</v>
      </c>
      <c r="T176" s="11" t="s">
        <v>40</v>
      </c>
      <c r="U176" s="11" t="s">
        <v>41</v>
      </c>
      <c r="V176" s="11" t="s">
        <v>42</v>
      </c>
      <c r="W176" s="11" t="s">
        <v>40</v>
      </c>
      <c r="X176" s="11" t="s">
        <v>41</v>
      </c>
      <c r="Y176" s="4"/>
    </row>
    <row r="177" customHeight="1" spans="1:25">
      <c r="A177" s="4">
        <v>173</v>
      </c>
      <c r="B177" s="7" t="s">
        <v>926</v>
      </c>
      <c r="C177" s="7" t="s">
        <v>703</v>
      </c>
      <c r="D177" s="7" t="s">
        <v>927</v>
      </c>
      <c r="E177" s="4"/>
      <c r="F177" s="4"/>
      <c r="G177" s="4"/>
      <c r="H177" s="4"/>
      <c r="I177" s="4"/>
      <c r="J177" s="7" t="s">
        <v>928</v>
      </c>
      <c r="K177" s="7" t="s">
        <v>33</v>
      </c>
      <c r="L177" s="7" t="s">
        <v>929</v>
      </c>
      <c r="M177" s="7" t="s">
        <v>35</v>
      </c>
      <c r="N177" s="4"/>
      <c r="O177" s="4"/>
      <c r="P177" s="7" t="s">
        <v>930</v>
      </c>
      <c r="Q177" s="7" t="s">
        <v>375</v>
      </c>
      <c r="R177" s="7" t="s">
        <v>931</v>
      </c>
      <c r="S177" s="7" t="s">
        <v>39</v>
      </c>
      <c r="T177" s="11" t="s">
        <v>40</v>
      </c>
      <c r="U177" s="11" t="s">
        <v>41</v>
      </c>
      <c r="V177" s="11" t="s">
        <v>42</v>
      </c>
      <c r="W177" s="11" t="s">
        <v>40</v>
      </c>
      <c r="X177" s="11" t="s">
        <v>41</v>
      </c>
      <c r="Y177" s="4"/>
    </row>
    <row r="178" customHeight="1" spans="1:25">
      <c r="A178" s="4">
        <v>174</v>
      </c>
      <c r="B178" s="7" t="s">
        <v>932</v>
      </c>
      <c r="C178" s="7" t="s">
        <v>703</v>
      </c>
      <c r="D178" s="7" t="s">
        <v>933</v>
      </c>
      <c r="E178" s="4"/>
      <c r="F178" s="4"/>
      <c r="G178" s="4"/>
      <c r="H178" s="4"/>
      <c r="I178" s="4"/>
      <c r="J178" s="7" t="s">
        <v>934</v>
      </c>
      <c r="K178" s="7" t="s">
        <v>33</v>
      </c>
      <c r="L178" s="7" t="s">
        <v>935</v>
      </c>
      <c r="M178" s="7" t="s">
        <v>35</v>
      </c>
      <c r="N178" s="4"/>
      <c r="O178" s="4"/>
      <c r="P178" s="7" t="s">
        <v>936</v>
      </c>
      <c r="Q178" s="7" t="s">
        <v>375</v>
      </c>
      <c r="R178" s="7" t="s">
        <v>937</v>
      </c>
      <c r="S178" s="7" t="s">
        <v>39</v>
      </c>
      <c r="T178" s="11" t="s">
        <v>40</v>
      </c>
      <c r="U178" s="11" t="s">
        <v>41</v>
      </c>
      <c r="V178" s="11" t="s">
        <v>42</v>
      </c>
      <c r="W178" s="11" t="s">
        <v>40</v>
      </c>
      <c r="X178" s="11" t="s">
        <v>41</v>
      </c>
      <c r="Y178" s="4"/>
    </row>
    <row r="179" customHeight="1" spans="1:25">
      <c r="A179" s="4">
        <v>175</v>
      </c>
      <c r="B179" s="7" t="s">
        <v>938</v>
      </c>
      <c r="C179" s="7" t="s">
        <v>703</v>
      </c>
      <c r="D179" s="7" t="s">
        <v>939</v>
      </c>
      <c r="E179" s="4"/>
      <c r="F179" s="4"/>
      <c r="G179" s="4"/>
      <c r="H179" s="4"/>
      <c r="I179" s="4"/>
      <c r="J179" s="7" t="s">
        <v>940</v>
      </c>
      <c r="K179" s="7" t="s">
        <v>33</v>
      </c>
      <c r="L179" s="7" t="s">
        <v>941</v>
      </c>
      <c r="M179" s="7" t="s">
        <v>35</v>
      </c>
      <c r="N179" s="4"/>
      <c r="O179" s="4"/>
      <c r="P179" s="7" t="s">
        <v>808</v>
      </c>
      <c r="Q179" s="7" t="s">
        <v>375</v>
      </c>
      <c r="R179" s="7" t="s">
        <v>375</v>
      </c>
      <c r="S179" s="7" t="s">
        <v>39</v>
      </c>
      <c r="T179" s="11" t="s">
        <v>40</v>
      </c>
      <c r="U179" s="11" t="s">
        <v>41</v>
      </c>
      <c r="V179" s="11" t="s">
        <v>42</v>
      </c>
      <c r="W179" s="11" t="s">
        <v>40</v>
      </c>
      <c r="X179" s="11" t="s">
        <v>41</v>
      </c>
      <c r="Y179" s="4"/>
    </row>
    <row r="180" customHeight="1" spans="1:25">
      <c r="A180" s="4">
        <v>176</v>
      </c>
      <c r="B180" s="7" t="s">
        <v>942</v>
      </c>
      <c r="C180" s="7" t="s">
        <v>703</v>
      </c>
      <c r="D180" s="7" t="s">
        <v>943</v>
      </c>
      <c r="E180" s="4"/>
      <c r="F180" s="4"/>
      <c r="G180" s="4"/>
      <c r="H180" s="4"/>
      <c r="I180" s="4"/>
      <c r="J180" s="7" t="s">
        <v>944</v>
      </c>
      <c r="K180" s="7" t="s">
        <v>33</v>
      </c>
      <c r="L180" s="7" t="s">
        <v>945</v>
      </c>
      <c r="M180" s="7" t="s">
        <v>35</v>
      </c>
      <c r="N180" s="4"/>
      <c r="O180" s="4"/>
      <c r="P180" s="7" t="s">
        <v>946</v>
      </c>
      <c r="Q180" s="7" t="s">
        <v>375</v>
      </c>
      <c r="R180" s="7" t="s">
        <v>375</v>
      </c>
      <c r="S180" s="7" t="s">
        <v>39</v>
      </c>
      <c r="T180" s="11" t="s">
        <v>40</v>
      </c>
      <c r="U180" s="11" t="s">
        <v>41</v>
      </c>
      <c r="V180" s="11" t="s">
        <v>42</v>
      </c>
      <c r="W180" s="11" t="s">
        <v>40</v>
      </c>
      <c r="X180" s="11" t="s">
        <v>41</v>
      </c>
      <c r="Y180" s="4"/>
    </row>
    <row r="181" customHeight="1" spans="1:25">
      <c r="A181" s="4">
        <v>177</v>
      </c>
      <c r="B181" s="7" t="s">
        <v>947</v>
      </c>
      <c r="C181" s="7" t="s">
        <v>703</v>
      </c>
      <c r="D181" s="7" t="s">
        <v>948</v>
      </c>
      <c r="E181" s="4"/>
      <c r="F181" s="4"/>
      <c r="G181" s="4"/>
      <c r="H181" s="4"/>
      <c r="I181" s="4"/>
      <c r="J181" s="7" t="s">
        <v>949</v>
      </c>
      <c r="K181" s="7" t="s">
        <v>33</v>
      </c>
      <c r="L181" s="7" t="s">
        <v>950</v>
      </c>
      <c r="M181" s="7" t="s">
        <v>35</v>
      </c>
      <c r="N181" s="4"/>
      <c r="O181" s="4"/>
      <c r="P181" s="7" t="s">
        <v>742</v>
      </c>
      <c r="Q181" s="7" t="s">
        <v>375</v>
      </c>
      <c r="R181" s="7" t="s">
        <v>375</v>
      </c>
      <c r="S181" s="7" t="s">
        <v>39</v>
      </c>
      <c r="T181" s="11" t="s">
        <v>40</v>
      </c>
      <c r="U181" s="11" t="s">
        <v>41</v>
      </c>
      <c r="V181" s="11" t="s">
        <v>42</v>
      </c>
      <c r="W181" s="11" t="s">
        <v>40</v>
      </c>
      <c r="X181" s="11" t="s">
        <v>41</v>
      </c>
      <c r="Y181" s="4"/>
    </row>
    <row r="182" customHeight="1" spans="1:25">
      <c r="A182" s="4">
        <v>178</v>
      </c>
      <c r="B182" s="7" t="s">
        <v>951</v>
      </c>
      <c r="C182" s="7" t="s">
        <v>703</v>
      </c>
      <c r="D182" s="7" t="s">
        <v>952</v>
      </c>
      <c r="E182" s="4"/>
      <c r="F182" s="4"/>
      <c r="G182" s="4"/>
      <c r="H182" s="4"/>
      <c r="I182" s="4"/>
      <c r="J182" s="7" t="s">
        <v>953</v>
      </c>
      <c r="K182" s="7" t="s">
        <v>33</v>
      </c>
      <c r="L182" s="7" t="s">
        <v>954</v>
      </c>
      <c r="M182" s="7" t="s">
        <v>35</v>
      </c>
      <c r="N182" s="4"/>
      <c r="O182" s="4"/>
      <c r="P182" s="7" t="s">
        <v>955</v>
      </c>
      <c r="Q182" s="7" t="s">
        <v>375</v>
      </c>
      <c r="R182" s="7" t="s">
        <v>956</v>
      </c>
      <c r="S182" s="7" t="s">
        <v>39</v>
      </c>
      <c r="T182" s="11" t="s">
        <v>40</v>
      </c>
      <c r="U182" s="11" t="s">
        <v>41</v>
      </c>
      <c r="V182" s="11" t="s">
        <v>42</v>
      </c>
      <c r="W182" s="11" t="s">
        <v>40</v>
      </c>
      <c r="X182" s="11" t="s">
        <v>41</v>
      </c>
      <c r="Y182" s="4"/>
    </row>
    <row r="183" customHeight="1" spans="1:25">
      <c r="A183" s="4">
        <v>179</v>
      </c>
      <c r="B183" s="7" t="s">
        <v>957</v>
      </c>
      <c r="C183" s="7" t="s">
        <v>703</v>
      </c>
      <c r="D183" s="7" t="s">
        <v>958</v>
      </c>
      <c r="E183" s="4"/>
      <c r="F183" s="4"/>
      <c r="G183" s="4"/>
      <c r="H183" s="4"/>
      <c r="I183" s="4"/>
      <c r="J183" s="7" t="s">
        <v>959</v>
      </c>
      <c r="K183" s="7" t="s">
        <v>33</v>
      </c>
      <c r="L183" s="7" t="s">
        <v>960</v>
      </c>
      <c r="M183" s="7" t="s">
        <v>35</v>
      </c>
      <c r="N183" s="4"/>
      <c r="O183" s="4"/>
      <c r="P183" s="7" t="s">
        <v>961</v>
      </c>
      <c r="Q183" s="7" t="s">
        <v>375</v>
      </c>
      <c r="R183" s="7" t="s">
        <v>962</v>
      </c>
      <c r="S183" s="7" t="s">
        <v>39</v>
      </c>
      <c r="T183" s="11" t="s">
        <v>40</v>
      </c>
      <c r="U183" s="11" t="s">
        <v>41</v>
      </c>
      <c r="V183" s="11" t="s">
        <v>42</v>
      </c>
      <c r="W183" s="11" t="s">
        <v>40</v>
      </c>
      <c r="X183" s="11" t="s">
        <v>41</v>
      </c>
      <c r="Y183" s="4"/>
    </row>
    <row r="184" customHeight="1" spans="1:25">
      <c r="A184" s="4">
        <v>180</v>
      </c>
      <c r="B184" s="7" t="s">
        <v>963</v>
      </c>
      <c r="C184" s="7" t="s">
        <v>703</v>
      </c>
      <c r="D184" s="7" t="s">
        <v>964</v>
      </c>
      <c r="E184" s="4"/>
      <c r="F184" s="4"/>
      <c r="G184" s="4"/>
      <c r="H184" s="4"/>
      <c r="I184" s="4"/>
      <c r="J184" s="7" t="s">
        <v>965</v>
      </c>
      <c r="K184" s="7" t="s">
        <v>33</v>
      </c>
      <c r="L184" s="7" t="s">
        <v>966</v>
      </c>
      <c r="M184" s="7" t="s">
        <v>35</v>
      </c>
      <c r="N184" s="4"/>
      <c r="O184" s="4"/>
      <c r="P184" s="7" t="s">
        <v>833</v>
      </c>
      <c r="Q184" s="7" t="s">
        <v>375</v>
      </c>
      <c r="R184" s="7" t="s">
        <v>375</v>
      </c>
      <c r="S184" s="7" t="s">
        <v>39</v>
      </c>
      <c r="T184" s="11" t="s">
        <v>40</v>
      </c>
      <c r="U184" s="11" t="s">
        <v>41</v>
      </c>
      <c r="V184" s="11" t="s">
        <v>42</v>
      </c>
      <c r="W184" s="11" t="s">
        <v>40</v>
      </c>
      <c r="X184" s="11" t="s">
        <v>41</v>
      </c>
      <c r="Y184" s="4"/>
    </row>
    <row r="185" customHeight="1" spans="1:25">
      <c r="A185" s="4">
        <v>181</v>
      </c>
      <c r="B185" s="7" t="s">
        <v>967</v>
      </c>
      <c r="C185" s="7" t="s">
        <v>703</v>
      </c>
      <c r="D185" s="7" t="s">
        <v>968</v>
      </c>
      <c r="E185" s="4"/>
      <c r="F185" s="4"/>
      <c r="G185" s="4"/>
      <c r="H185" s="4"/>
      <c r="I185" s="4"/>
      <c r="J185" s="7" t="s">
        <v>969</v>
      </c>
      <c r="K185" s="7" t="s">
        <v>33</v>
      </c>
      <c r="L185" s="7" t="s">
        <v>970</v>
      </c>
      <c r="M185" s="7" t="s">
        <v>35</v>
      </c>
      <c r="N185" s="4"/>
      <c r="O185" s="4"/>
      <c r="P185" s="7" t="s">
        <v>722</v>
      </c>
      <c r="Q185" s="7" t="s">
        <v>375</v>
      </c>
      <c r="R185" s="7" t="s">
        <v>375</v>
      </c>
      <c r="S185" s="7" t="s">
        <v>39</v>
      </c>
      <c r="T185" s="11" t="s">
        <v>40</v>
      </c>
      <c r="U185" s="11" t="s">
        <v>41</v>
      </c>
      <c r="V185" s="11" t="s">
        <v>42</v>
      </c>
      <c r="W185" s="11" t="s">
        <v>40</v>
      </c>
      <c r="X185" s="11" t="s">
        <v>41</v>
      </c>
      <c r="Y185" s="4"/>
    </row>
    <row r="186" customHeight="1" spans="1:25">
      <c r="A186" s="4">
        <v>182</v>
      </c>
      <c r="B186" s="4" t="s">
        <v>971</v>
      </c>
      <c r="C186" s="4" t="s">
        <v>703</v>
      </c>
      <c r="D186" s="4" t="s">
        <v>972</v>
      </c>
      <c r="E186" s="4"/>
      <c r="F186" s="4"/>
      <c r="G186" s="4"/>
      <c r="H186" s="4"/>
      <c r="I186" s="4"/>
      <c r="J186" s="4" t="s">
        <v>973</v>
      </c>
      <c r="K186" s="4" t="s">
        <v>33</v>
      </c>
      <c r="L186" s="8" t="s">
        <v>974</v>
      </c>
      <c r="M186" s="4" t="s">
        <v>35</v>
      </c>
      <c r="N186" s="4"/>
      <c r="O186" s="4"/>
      <c r="P186" s="8" t="s">
        <v>975</v>
      </c>
      <c r="Q186" s="4" t="s">
        <v>444</v>
      </c>
      <c r="R186" s="4" t="s">
        <v>444</v>
      </c>
      <c r="S186" s="7" t="s">
        <v>39</v>
      </c>
      <c r="T186" s="11" t="s">
        <v>40</v>
      </c>
      <c r="U186" s="11" t="s">
        <v>41</v>
      </c>
      <c r="V186" s="11" t="s">
        <v>42</v>
      </c>
      <c r="W186" s="11" t="s">
        <v>40</v>
      </c>
      <c r="X186" s="11" t="s">
        <v>41</v>
      </c>
      <c r="Y186" s="4"/>
    </row>
    <row r="187" customHeight="1" spans="1:25">
      <c r="A187" s="4">
        <v>183</v>
      </c>
      <c r="B187" s="4" t="s">
        <v>976</v>
      </c>
      <c r="C187" s="4" t="s">
        <v>703</v>
      </c>
      <c r="D187" s="4" t="s">
        <v>977</v>
      </c>
      <c r="E187" s="4"/>
      <c r="F187" s="4"/>
      <c r="G187" s="4"/>
      <c r="H187" s="4"/>
      <c r="I187" s="4"/>
      <c r="J187" s="4" t="s">
        <v>978</v>
      </c>
      <c r="K187" s="4" t="s">
        <v>33</v>
      </c>
      <c r="L187" s="8" t="s">
        <v>979</v>
      </c>
      <c r="M187" s="4" t="s">
        <v>35</v>
      </c>
      <c r="N187" s="4"/>
      <c r="O187" s="4"/>
      <c r="P187" s="8" t="s">
        <v>784</v>
      </c>
      <c r="Q187" s="4" t="s">
        <v>444</v>
      </c>
      <c r="R187" s="4" t="s">
        <v>444</v>
      </c>
      <c r="S187" s="7" t="s">
        <v>39</v>
      </c>
      <c r="T187" s="11" t="s">
        <v>40</v>
      </c>
      <c r="U187" s="11" t="s">
        <v>41</v>
      </c>
      <c r="V187" s="11" t="s">
        <v>42</v>
      </c>
      <c r="W187" s="11" t="s">
        <v>40</v>
      </c>
      <c r="X187" s="11" t="s">
        <v>41</v>
      </c>
      <c r="Y187" s="4"/>
    </row>
    <row r="188" customHeight="1" spans="1:25">
      <c r="A188" s="4">
        <v>184</v>
      </c>
      <c r="B188" s="4" t="s">
        <v>980</v>
      </c>
      <c r="C188" s="4" t="s">
        <v>703</v>
      </c>
      <c r="D188" s="4" t="s">
        <v>981</v>
      </c>
      <c r="E188" s="4"/>
      <c r="F188" s="4"/>
      <c r="G188" s="4"/>
      <c r="H188" s="4"/>
      <c r="I188" s="4"/>
      <c r="J188" s="4" t="s">
        <v>982</v>
      </c>
      <c r="K188" s="4" t="s">
        <v>33</v>
      </c>
      <c r="L188" s="8" t="s">
        <v>983</v>
      </c>
      <c r="M188" s="4" t="s">
        <v>35</v>
      </c>
      <c r="N188" s="4"/>
      <c r="O188" s="4"/>
      <c r="P188" s="8" t="s">
        <v>984</v>
      </c>
      <c r="Q188" s="4" t="s">
        <v>444</v>
      </c>
      <c r="R188" s="4" t="s">
        <v>444</v>
      </c>
      <c r="S188" s="7" t="s">
        <v>39</v>
      </c>
      <c r="T188" s="11" t="s">
        <v>40</v>
      </c>
      <c r="U188" s="11" t="s">
        <v>41</v>
      </c>
      <c r="V188" s="11" t="s">
        <v>42</v>
      </c>
      <c r="W188" s="11" t="s">
        <v>40</v>
      </c>
      <c r="X188" s="11" t="s">
        <v>41</v>
      </c>
      <c r="Y188" s="4"/>
    </row>
    <row r="189" customHeight="1" spans="1:25">
      <c r="A189" s="4">
        <v>185</v>
      </c>
      <c r="B189" s="4" t="s">
        <v>985</v>
      </c>
      <c r="C189" s="4" t="s">
        <v>703</v>
      </c>
      <c r="D189" s="4" t="s">
        <v>986</v>
      </c>
      <c r="E189" s="4"/>
      <c r="F189" s="4"/>
      <c r="G189" s="4"/>
      <c r="H189" s="4"/>
      <c r="I189" s="4"/>
      <c r="J189" s="4" t="s">
        <v>987</v>
      </c>
      <c r="K189" s="4" t="s">
        <v>33</v>
      </c>
      <c r="L189" s="8" t="s">
        <v>988</v>
      </c>
      <c r="M189" s="4" t="s">
        <v>35</v>
      </c>
      <c r="N189" s="4"/>
      <c r="O189" s="4"/>
      <c r="P189" s="8" t="s">
        <v>989</v>
      </c>
      <c r="Q189" s="4" t="s">
        <v>444</v>
      </c>
      <c r="R189" s="4" t="s">
        <v>444</v>
      </c>
      <c r="S189" s="7" t="s">
        <v>39</v>
      </c>
      <c r="T189" s="11" t="s">
        <v>40</v>
      </c>
      <c r="U189" s="11" t="s">
        <v>41</v>
      </c>
      <c r="V189" s="11" t="s">
        <v>42</v>
      </c>
      <c r="W189" s="11" t="s">
        <v>40</v>
      </c>
      <c r="X189" s="11" t="s">
        <v>41</v>
      </c>
      <c r="Y189" s="4"/>
    </row>
    <row r="190" customHeight="1" spans="1:25">
      <c r="A190" s="4">
        <v>186</v>
      </c>
      <c r="B190" s="4" t="s">
        <v>990</v>
      </c>
      <c r="C190" s="4" t="s">
        <v>703</v>
      </c>
      <c r="D190" s="4" t="s">
        <v>991</v>
      </c>
      <c r="E190" s="4"/>
      <c r="F190" s="4"/>
      <c r="G190" s="4"/>
      <c r="H190" s="4"/>
      <c r="I190" s="4"/>
      <c r="J190" s="4" t="s">
        <v>992</v>
      </c>
      <c r="K190" s="4" t="s">
        <v>33</v>
      </c>
      <c r="L190" s="8" t="s">
        <v>993</v>
      </c>
      <c r="M190" s="4" t="s">
        <v>35</v>
      </c>
      <c r="N190" s="4"/>
      <c r="O190" s="4"/>
      <c r="P190" s="8" t="s">
        <v>994</v>
      </c>
      <c r="Q190" s="4" t="s">
        <v>444</v>
      </c>
      <c r="R190" s="4" t="s">
        <v>444</v>
      </c>
      <c r="S190" s="7" t="s">
        <v>39</v>
      </c>
      <c r="T190" s="11" t="s">
        <v>40</v>
      </c>
      <c r="U190" s="11" t="s">
        <v>41</v>
      </c>
      <c r="V190" s="11" t="s">
        <v>42</v>
      </c>
      <c r="W190" s="11" t="s">
        <v>40</v>
      </c>
      <c r="X190" s="11" t="s">
        <v>41</v>
      </c>
      <c r="Y190" s="4"/>
    </row>
    <row r="191" customHeight="1" spans="1:25">
      <c r="A191" s="4">
        <v>187</v>
      </c>
      <c r="B191" s="4" t="s">
        <v>995</v>
      </c>
      <c r="C191" s="4" t="s">
        <v>703</v>
      </c>
      <c r="D191" s="4" t="s">
        <v>996</v>
      </c>
      <c r="E191" s="4"/>
      <c r="F191" s="4"/>
      <c r="G191" s="4"/>
      <c r="H191" s="4"/>
      <c r="I191" s="4"/>
      <c r="J191" s="4" t="s">
        <v>997</v>
      </c>
      <c r="K191" s="4" t="s">
        <v>33</v>
      </c>
      <c r="L191" s="8" t="s">
        <v>998</v>
      </c>
      <c r="M191" s="4" t="s">
        <v>35</v>
      </c>
      <c r="N191" s="4"/>
      <c r="O191" s="4"/>
      <c r="P191" s="8" t="s">
        <v>999</v>
      </c>
      <c r="Q191" s="4" t="s">
        <v>444</v>
      </c>
      <c r="R191" s="4" t="s">
        <v>1000</v>
      </c>
      <c r="S191" s="7" t="s">
        <v>39</v>
      </c>
      <c r="T191" s="11" t="s">
        <v>40</v>
      </c>
      <c r="U191" s="11" t="s">
        <v>41</v>
      </c>
      <c r="V191" s="11" t="s">
        <v>42</v>
      </c>
      <c r="W191" s="11" t="s">
        <v>40</v>
      </c>
      <c r="X191" s="11" t="s">
        <v>41</v>
      </c>
      <c r="Y191" s="4"/>
    </row>
    <row r="192" customHeight="1" spans="1:25">
      <c r="A192" s="4">
        <v>188</v>
      </c>
      <c r="B192" s="4" t="s">
        <v>1001</v>
      </c>
      <c r="C192" s="4" t="s">
        <v>703</v>
      </c>
      <c r="D192" s="4" t="s">
        <v>1002</v>
      </c>
      <c r="E192" s="4"/>
      <c r="F192" s="4"/>
      <c r="G192" s="4"/>
      <c r="H192" s="4"/>
      <c r="I192" s="4"/>
      <c r="J192" s="4" t="s">
        <v>1003</v>
      </c>
      <c r="K192" s="4" t="s">
        <v>33</v>
      </c>
      <c r="L192" s="8" t="s">
        <v>1004</v>
      </c>
      <c r="M192" s="4" t="s">
        <v>35</v>
      </c>
      <c r="N192" s="4"/>
      <c r="O192" s="4"/>
      <c r="P192" s="8" t="s">
        <v>833</v>
      </c>
      <c r="Q192" s="4" t="s">
        <v>444</v>
      </c>
      <c r="R192" s="4" t="s">
        <v>444</v>
      </c>
      <c r="S192" s="7" t="s">
        <v>39</v>
      </c>
      <c r="T192" s="11" t="s">
        <v>40</v>
      </c>
      <c r="U192" s="11" t="s">
        <v>41</v>
      </c>
      <c r="V192" s="11" t="s">
        <v>42</v>
      </c>
      <c r="W192" s="11" t="s">
        <v>40</v>
      </c>
      <c r="X192" s="11" t="s">
        <v>41</v>
      </c>
      <c r="Y192" s="4"/>
    </row>
    <row r="193" customHeight="1" spans="1:25">
      <c r="A193" s="4">
        <v>189</v>
      </c>
      <c r="B193" s="4" t="s">
        <v>1005</v>
      </c>
      <c r="C193" s="4" t="s">
        <v>703</v>
      </c>
      <c r="D193" s="4" t="s">
        <v>1006</v>
      </c>
      <c r="E193" s="4"/>
      <c r="F193" s="4"/>
      <c r="G193" s="4"/>
      <c r="H193" s="4"/>
      <c r="I193" s="4"/>
      <c r="J193" s="4" t="s">
        <v>1007</v>
      </c>
      <c r="K193" s="4" t="s">
        <v>33</v>
      </c>
      <c r="L193" s="8" t="s">
        <v>1008</v>
      </c>
      <c r="M193" s="4" t="s">
        <v>35</v>
      </c>
      <c r="N193" s="4"/>
      <c r="O193" s="4"/>
      <c r="P193" s="8" t="s">
        <v>722</v>
      </c>
      <c r="Q193" s="4" t="s">
        <v>444</v>
      </c>
      <c r="R193" s="4" t="s">
        <v>444</v>
      </c>
      <c r="S193" s="7" t="s">
        <v>39</v>
      </c>
      <c r="T193" s="11" t="s">
        <v>40</v>
      </c>
      <c r="U193" s="11" t="s">
        <v>41</v>
      </c>
      <c r="V193" s="11" t="s">
        <v>42</v>
      </c>
      <c r="W193" s="11" t="s">
        <v>40</v>
      </c>
      <c r="X193" s="11" t="s">
        <v>41</v>
      </c>
      <c r="Y193" s="4"/>
    </row>
    <row r="194" customHeight="1" spans="1:25">
      <c r="A194" s="4">
        <v>190</v>
      </c>
      <c r="B194" s="4" t="s">
        <v>1009</v>
      </c>
      <c r="C194" s="4" t="s">
        <v>703</v>
      </c>
      <c r="D194" s="4" t="s">
        <v>1010</v>
      </c>
      <c r="E194" s="4"/>
      <c r="F194" s="4"/>
      <c r="G194" s="4"/>
      <c r="H194" s="4"/>
      <c r="I194" s="4"/>
      <c r="J194" s="4" t="s">
        <v>1011</v>
      </c>
      <c r="K194" s="4" t="s">
        <v>33</v>
      </c>
      <c r="L194" s="8" t="s">
        <v>1012</v>
      </c>
      <c r="M194" s="4" t="s">
        <v>35</v>
      </c>
      <c r="N194" s="4"/>
      <c r="O194" s="4"/>
      <c r="P194" s="8" t="s">
        <v>1013</v>
      </c>
      <c r="Q194" s="4" t="s">
        <v>444</v>
      </c>
      <c r="R194" s="4" t="s">
        <v>444</v>
      </c>
      <c r="S194" s="7" t="s">
        <v>39</v>
      </c>
      <c r="T194" s="11" t="s">
        <v>40</v>
      </c>
      <c r="U194" s="11" t="s">
        <v>41</v>
      </c>
      <c r="V194" s="11" t="s">
        <v>42</v>
      </c>
      <c r="W194" s="11" t="s">
        <v>40</v>
      </c>
      <c r="X194" s="11" t="s">
        <v>41</v>
      </c>
      <c r="Y194" s="4"/>
    </row>
    <row r="195" customHeight="1" spans="1:25">
      <c r="A195" s="4">
        <v>191</v>
      </c>
      <c r="B195" s="4" t="s">
        <v>1014</v>
      </c>
      <c r="C195" s="4" t="s">
        <v>703</v>
      </c>
      <c r="D195" s="4" t="s">
        <v>1015</v>
      </c>
      <c r="E195" s="4"/>
      <c r="F195" s="4"/>
      <c r="G195" s="4"/>
      <c r="H195" s="4"/>
      <c r="I195" s="4"/>
      <c r="J195" s="4" t="s">
        <v>1016</v>
      </c>
      <c r="K195" s="4" t="s">
        <v>33</v>
      </c>
      <c r="L195" s="8" t="s">
        <v>1017</v>
      </c>
      <c r="M195" s="4" t="s">
        <v>35</v>
      </c>
      <c r="N195" s="4"/>
      <c r="O195" s="4"/>
      <c r="P195" s="8" t="s">
        <v>1018</v>
      </c>
      <c r="Q195" s="4" t="s">
        <v>444</v>
      </c>
      <c r="R195" s="4" t="s">
        <v>444</v>
      </c>
      <c r="S195" s="7" t="s">
        <v>39</v>
      </c>
      <c r="T195" s="11" t="s">
        <v>40</v>
      </c>
      <c r="U195" s="11" t="s">
        <v>41</v>
      </c>
      <c r="V195" s="11" t="s">
        <v>42</v>
      </c>
      <c r="W195" s="11" t="s">
        <v>40</v>
      </c>
      <c r="X195" s="11" t="s">
        <v>41</v>
      </c>
      <c r="Y195" s="4"/>
    </row>
    <row r="196" customHeight="1" spans="1:25">
      <c r="A196" s="4">
        <v>192</v>
      </c>
      <c r="B196" s="4" t="s">
        <v>1019</v>
      </c>
      <c r="C196" s="4" t="s">
        <v>703</v>
      </c>
      <c r="D196" s="4" t="s">
        <v>1020</v>
      </c>
      <c r="E196" s="4"/>
      <c r="F196" s="4"/>
      <c r="G196" s="4"/>
      <c r="H196" s="4"/>
      <c r="I196" s="4"/>
      <c r="J196" s="4" t="s">
        <v>1021</v>
      </c>
      <c r="K196" s="4" t="s">
        <v>33</v>
      </c>
      <c r="L196" s="8" t="s">
        <v>1022</v>
      </c>
      <c r="M196" s="4" t="s">
        <v>35</v>
      </c>
      <c r="N196" s="4"/>
      <c r="O196" s="4"/>
      <c r="P196" s="8" t="s">
        <v>1023</v>
      </c>
      <c r="Q196" s="4" t="s">
        <v>555</v>
      </c>
      <c r="R196" s="4" t="s">
        <v>555</v>
      </c>
      <c r="S196" s="7" t="s">
        <v>39</v>
      </c>
      <c r="T196" s="11" t="s">
        <v>40</v>
      </c>
      <c r="U196" s="11" t="s">
        <v>41</v>
      </c>
      <c r="V196" s="11" t="s">
        <v>42</v>
      </c>
      <c r="W196" s="11" t="s">
        <v>40</v>
      </c>
      <c r="X196" s="11" t="s">
        <v>41</v>
      </c>
      <c r="Y196" s="4"/>
    </row>
    <row r="197" customHeight="1" spans="1:25">
      <c r="A197" s="4">
        <v>193</v>
      </c>
      <c r="B197" s="4" t="s">
        <v>1024</v>
      </c>
      <c r="C197" s="4" t="s">
        <v>703</v>
      </c>
      <c r="D197" s="4" t="s">
        <v>1025</v>
      </c>
      <c r="E197" s="4"/>
      <c r="F197" s="4"/>
      <c r="G197" s="4"/>
      <c r="H197" s="4"/>
      <c r="I197" s="4"/>
      <c r="J197" s="4" t="s">
        <v>1026</v>
      </c>
      <c r="K197" s="4" t="s">
        <v>33</v>
      </c>
      <c r="L197" s="8" t="s">
        <v>1027</v>
      </c>
      <c r="M197" s="4" t="s">
        <v>35</v>
      </c>
      <c r="N197" s="4"/>
      <c r="O197" s="4"/>
      <c r="P197" s="8" t="s">
        <v>1028</v>
      </c>
      <c r="Q197" s="4" t="s">
        <v>555</v>
      </c>
      <c r="R197" s="4" t="s">
        <v>1029</v>
      </c>
      <c r="S197" s="7" t="s">
        <v>39</v>
      </c>
      <c r="T197" s="11" t="s">
        <v>40</v>
      </c>
      <c r="U197" s="11" t="s">
        <v>41</v>
      </c>
      <c r="V197" s="11" t="s">
        <v>42</v>
      </c>
      <c r="W197" s="11" t="s">
        <v>40</v>
      </c>
      <c r="X197" s="11" t="s">
        <v>41</v>
      </c>
      <c r="Y197" s="4"/>
    </row>
    <row r="198" customHeight="1" spans="1:25">
      <c r="A198" s="4">
        <v>194</v>
      </c>
      <c r="B198" s="4" t="s">
        <v>1030</v>
      </c>
      <c r="C198" s="4" t="s">
        <v>703</v>
      </c>
      <c r="D198" s="4" t="s">
        <v>1031</v>
      </c>
      <c r="E198" s="4"/>
      <c r="F198" s="4"/>
      <c r="G198" s="4"/>
      <c r="H198" s="4"/>
      <c r="I198" s="4"/>
      <c r="J198" s="4" t="s">
        <v>1032</v>
      </c>
      <c r="K198" s="4" t="s">
        <v>33</v>
      </c>
      <c r="L198" s="8" t="s">
        <v>1033</v>
      </c>
      <c r="M198" s="4" t="s">
        <v>35</v>
      </c>
      <c r="N198" s="4"/>
      <c r="O198" s="4"/>
      <c r="P198" s="8" t="s">
        <v>1034</v>
      </c>
      <c r="Q198" s="4" t="s">
        <v>555</v>
      </c>
      <c r="R198" s="4" t="s">
        <v>555</v>
      </c>
      <c r="S198" s="7" t="s">
        <v>39</v>
      </c>
      <c r="T198" s="11" t="s">
        <v>40</v>
      </c>
      <c r="U198" s="11" t="s">
        <v>41</v>
      </c>
      <c r="V198" s="11" t="s">
        <v>42</v>
      </c>
      <c r="W198" s="11" t="s">
        <v>40</v>
      </c>
      <c r="X198" s="11" t="s">
        <v>41</v>
      </c>
      <c r="Y198" s="4"/>
    </row>
    <row r="199" customHeight="1" spans="1:25">
      <c r="A199" s="4">
        <v>195</v>
      </c>
      <c r="B199" s="4" t="s">
        <v>1035</v>
      </c>
      <c r="C199" s="4" t="s">
        <v>703</v>
      </c>
      <c r="D199" s="4" t="s">
        <v>1036</v>
      </c>
      <c r="E199" s="4"/>
      <c r="F199" s="4"/>
      <c r="G199" s="4"/>
      <c r="H199" s="4"/>
      <c r="I199" s="4"/>
      <c r="J199" s="4" t="s">
        <v>1037</v>
      </c>
      <c r="K199" s="4" t="s">
        <v>33</v>
      </c>
      <c r="L199" s="8" t="s">
        <v>1038</v>
      </c>
      <c r="M199" s="4" t="s">
        <v>35</v>
      </c>
      <c r="N199" s="4"/>
      <c r="O199" s="4"/>
      <c r="P199" s="8" t="s">
        <v>808</v>
      </c>
      <c r="Q199" s="4" t="s">
        <v>555</v>
      </c>
      <c r="R199" s="4" t="s">
        <v>555</v>
      </c>
      <c r="S199" s="7" t="s">
        <v>39</v>
      </c>
      <c r="T199" s="11" t="s">
        <v>40</v>
      </c>
      <c r="U199" s="11" t="s">
        <v>41</v>
      </c>
      <c r="V199" s="11" t="s">
        <v>42</v>
      </c>
      <c r="W199" s="11" t="s">
        <v>40</v>
      </c>
      <c r="X199" s="11" t="s">
        <v>41</v>
      </c>
      <c r="Y199" s="4"/>
    </row>
    <row r="200" customHeight="1" spans="1:25">
      <c r="A200" s="4">
        <v>196</v>
      </c>
      <c r="B200" s="4" t="s">
        <v>1039</v>
      </c>
      <c r="C200" s="4" t="s">
        <v>703</v>
      </c>
      <c r="D200" s="4" t="s">
        <v>1040</v>
      </c>
      <c r="E200" s="4"/>
      <c r="F200" s="4"/>
      <c r="G200" s="4"/>
      <c r="H200" s="4"/>
      <c r="I200" s="4"/>
      <c r="J200" s="4" t="s">
        <v>1041</v>
      </c>
      <c r="K200" s="4" t="s">
        <v>33</v>
      </c>
      <c r="L200" s="8" t="s">
        <v>1042</v>
      </c>
      <c r="M200" s="4" t="s">
        <v>35</v>
      </c>
      <c r="N200" s="4"/>
      <c r="O200" s="4"/>
      <c r="P200" s="8" t="s">
        <v>1043</v>
      </c>
      <c r="Q200" s="4" t="s">
        <v>555</v>
      </c>
      <c r="R200" s="4" t="s">
        <v>555</v>
      </c>
      <c r="S200" s="7" t="s">
        <v>39</v>
      </c>
      <c r="T200" s="11" t="s">
        <v>40</v>
      </c>
      <c r="U200" s="11" t="s">
        <v>41</v>
      </c>
      <c r="V200" s="11" t="s">
        <v>42</v>
      </c>
      <c r="W200" s="11" t="s">
        <v>40</v>
      </c>
      <c r="X200" s="11" t="s">
        <v>41</v>
      </c>
      <c r="Y200" s="4"/>
    </row>
    <row r="201" customHeight="1" spans="1:25">
      <c r="A201" s="4">
        <v>197</v>
      </c>
      <c r="B201" s="4" t="s">
        <v>1044</v>
      </c>
      <c r="C201" s="4" t="s">
        <v>703</v>
      </c>
      <c r="D201" s="4" t="s">
        <v>1045</v>
      </c>
      <c r="E201" s="4"/>
      <c r="F201" s="4"/>
      <c r="G201" s="4"/>
      <c r="H201" s="4"/>
      <c r="I201" s="4"/>
      <c r="J201" s="4" t="s">
        <v>1046</v>
      </c>
      <c r="K201" s="4" t="s">
        <v>33</v>
      </c>
      <c r="L201" s="8" t="s">
        <v>1047</v>
      </c>
      <c r="M201" s="4" t="s">
        <v>35</v>
      </c>
      <c r="N201" s="4"/>
      <c r="O201" s="4"/>
      <c r="P201" s="8" t="s">
        <v>1048</v>
      </c>
      <c r="Q201" s="4" t="s">
        <v>555</v>
      </c>
      <c r="R201" s="4" t="s">
        <v>555</v>
      </c>
      <c r="S201" s="7" t="s">
        <v>39</v>
      </c>
      <c r="T201" s="11" t="s">
        <v>40</v>
      </c>
      <c r="U201" s="11" t="s">
        <v>41</v>
      </c>
      <c r="V201" s="11" t="s">
        <v>42</v>
      </c>
      <c r="W201" s="11" t="s">
        <v>40</v>
      </c>
      <c r="X201" s="11" t="s">
        <v>41</v>
      </c>
      <c r="Y201" s="4"/>
    </row>
    <row r="202" customHeight="1" spans="1:25">
      <c r="A202" s="4">
        <v>198</v>
      </c>
      <c r="B202" s="4" t="s">
        <v>1049</v>
      </c>
      <c r="C202" s="4" t="s">
        <v>703</v>
      </c>
      <c r="D202" s="4" t="s">
        <v>1050</v>
      </c>
      <c r="E202" s="4"/>
      <c r="F202" s="4"/>
      <c r="G202" s="4"/>
      <c r="H202" s="4"/>
      <c r="I202" s="4"/>
      <c r="J202" s="4" t="s">
        <v>1051</v>
      </c>
      <c r="K202" s="4" t="s">
        <v>33</v>
      </c>
      <c r="L202" s="8" t="s">
        <v>1052</v>
      </c>
      <c r="M202" s="4" t="s">
        <v>35</v>
      </c>
      <c r="N202" s="4"/>
      <c r="O202" s="4"/>
      <c r="P202" s="8" t="s">
        <v>1053</v>
      </c>
      <c r="Q202" s="4" t="s">
        <v>555</v>
      </c>
      <c r="R202" s="4" t="s">
        <v>1054</v>
      </c>
      <c r="S202" s="7" t="s">
        <v>39</v>
      </c>
      <c r="T202" s="11" t="s">
        <v>40</v>
      </c>
      <c r="U202" s="11" t="s">
        <v>41</v>
      </c>
      <c r="V202" s="11" t="s">
        <v>42</v>
      </c>
      <c r="W202" s="11" t="s">
        <v>40</v>
      </c>
      <c r="X202" s="11" t="s">
        <v>41</v>
      </c>
      <c r="Y202" s="4"/>
    </row>
    <row r="203" customHeight="1" spans="1:25">
      <c r="A203" s="4">
        <v>199</v>
      </c>
      <c r="B203" s="4" t="s">
        <v>1055</v>
      </c>
      <c r="C203" s="4" t="s">
        <v>703</v>
      </c>
      <c r="D203" s="4" t="s">
        <v>1056</v>
      </c>
      <c r="E203" s="4"/>
      <c r="F203" s="4"/>
      <c r="G203" s="4"/>
      <c r="H203" s="4"/>
      <c r="I203" s="4"/>
      <c r="J203" s="4" t="s">
        <v>1057</v>
      </c>
      <c r="K203" s="4" t="s">
        <v>33</v>
      </c>
      <c r="L203" s="8" t="s">
        <v>1058</v>
      </c>
      <c r="M203" s="4" t="s">
        <v>35</v>
      </c>
      <c r="N203" s="4"/>
      <c r="O203" s="4"/>
      <c r="P203" s="8" t="s">
        <v>1059</v>
      </c>
      <c r="Q203" s="4" t="s">
        <v>555</v>
      </c>
      <c r="R203" s="4" t="s">
        <v>555</v>
      </c>
      <c r="S203" s="7" t="s">
        <v>39</v>
      </c>
      <c r="T203" s="11" t="s">
        <v>40</v>
      </c>
      <c r="U203" s="11" t="s">
        <v>41</v>
      </c>
      <c r="V203" s="11" t="s">
        <v>42</v>
      </c>
      <c r="W203" s="11" t="s">
        <v>40</v>
      </c>
      <c r="X203" s="11" t="s">
        <v>41</v>
      </c>
      <c r="Y203" s="4"/>
    </row>
    <row r="204" customHeight="1" spans="1:25">
      <c r="A204" s="4">
        <v>200</v>
      </c>
      <c r="B204" s="4" t="s">
        <v>1060</v>
      </c>
      <c r="C204" s="4" t="s">
        <v>703</v>
      </c>
      <c r="D204" s="4" t="s">
        <v>1061</v>
      </c>
      <c r="E204" s="4"/>
      <c r="F204" s="4"/>
      <c r="G204" s="4"/>
      <c r="H204" s="4"/>
      <c r="I204" s="4"/>
      <c r="J204" s="4" t="s">
        <v>1062</v>
      </c>
      <c r="K204" s="4" t="s">
        <v>33</v>
      </c>
      <c r="L204" s="8" t="s">
        <v>1063</v>
      </c>
      <c r="M204" s="4" t="s">
        <v>35</v>
      </c>
      <c r="N204" s="4"/>
      <c r="O204" s="4"/>
      <c r="P204" s="8" t="s">
        <v>1064</v>
      </c>
      <c r="Q204" s="4" t="s">
        <v>555</v>
      </c>
      <c r="R204" s="4" t="s">
        <v>555</v>
      </c>
      <c r="S204" s="7" t="s">
        <v>39</v>
      </c>
      <c r="T204" s="11" t="s">
        <v>40</v>
      </c>
      <c r="U204" s="11" t="s">
        <v>41</v>
      </c>
      <c r="V204" s="11" t="s">
        <v>42</v>
      </c>
      <c r="W204" s="11" t="s">
        <v>40</v>
      </c>
      <c r="X204" s="11" t="s">
        <v>41</v>
      </c>
      <c r="Y204" s="4"/>
    </row>
    <row r="205" customHeight="1" spans="1:25">
      <c r="A205" s="4">
        <v>201</v>
      </c>
      <c r="B205" s="4" t="s">
        <v>1065</v>
      </c>
      <c r="C205" s="4" t="s">
        <v>703</v>
      </c>
      <c r="D205" s="4" t="s">
        <v>1066</v>
      </c>
      <c r="E205" s="4"/>
      <c r="F205" s="4"/>
      <c r="G205" s="4"/>
      <c r="H205" s="4"/>
      <c r="I205" s="4"/>
      <c r="J205" s="4" t="s">
        <v>1067</v>
      </c>
      <c r="K205" s="4" t="s">
        <v>33</v>
      </c>
      <c r="L205" s="8" t="s">
        <v>1068</v>
      </c>
      <c r="M205" s="4" t="s">
        <v>35</v>
      </c>
      <c r="N205" s="4"/>
      <c r="O205" s="4"/>
      <c r="P205" s="8" t="s">
        <v>1069</v>
      </c>
      <c r="Q205" s="4" t="s">
        <v>555</v>
      </c>
      <c r="R205" s="4" t="s">
        <v>555</v>
      </c>
      <c r="S205" s="7" t="s">
        <v>39</v>
      </c>
      <c r="T205" s="11" t="s">
        <v>40</v>
      </c>
      <c r="U205" s="11" t="s">
        <v>41</v>
      </c>
      <c r="V205" s="11" t="s">
        <v>42</v>
      </c>
      <c r="W205" s="11" t="s">
        <v>40</v>
      </c>
      <c r="X205" s="11" t="s">
        <v>41</v>
      </c>
      <c r="Y205" s="4"/>
    </row>
    <row r="206" customHeight="1" spans="1:25">
      <c r="A206" s="4">
        <v>202</v>
      </c>
      <c r="B206" s="4" t="s">
        <v>1070</v>
      </c>
      <c r="C206" s="4" t="s">
        <v>703</v>
      </c>
      <c r="D206" s="4" t="s">
        <v>1071</v>
      </c>
      <c r="E206" s="4"/>
      <c r="F206" s="4"/>
      <c r="G206" s="4"/>
      <c r="H206" s="4"/>
      <c r="I206" s="4"/>
      <c r="J206" s="4" t="s">
        <v>1072</v>
      </c>
      <c r="K206" s="4" t="s">
        <v>33</v>
      </c>
      <c r="L206" s="8" t="s">
        <v>1073</v>
      </c>
      <c r="M206" s="4" t="s">
        <v>35</v>
      </c>
      <c r="N206" s="4"/>
      <c r="O206" s="4"/>
      <c r="P206" s="8" t="s">
        <v>1074</v>
      </c>
      <c r="Q206" s="4" t="s">
        <v>555</v>
      </c>
      <c r="R206" s="4" t="s">
        <v>555</v>
      </c>
      <c r="S206" s="7" t="s">
        <v>39</v>
      </c>
      <c r="T206" s="11" t="s">
        <v>40</v>
      </c>
      <c r="U206" s="11" t="s">
        <v>41</v>
      </c>
      <c r="V206" s="11" t="s">
        <v>42</v>
      </c>
      <c r="W206" s="11" t="s">
        <v>40</v>
      </c>
      <c r="X206" s="11" t="s">
        <v>41</v>
      </c>
      <c r="Y206" s="4"/>
    </row>
    <row r="207" customHeight="1" spans="1:25">
      <c r="A207" s="4">
        <v>203</v>
      </c>
      <c r="B207" s="4" t="s">
        <v>1075</v>
      </c>
      <c r="C207" s="4" t="s">
        <v>703</v>
      </c>
      <c r="D207" s="4" t="s">
        <v>1076</v>
      </c>
      <c r="E207" s="4"/>
      <c r="F207" s="4"/>
      <c r="G207" s="4"/>
      <c r="H207" s="4"/>
      <c r="I207" s="4"/>
      <c r="J207" s="4" t="s">
        <v>1077</v>
      </c>
      <c r="K207" s="4" t="s">
        <v>33</v>
      </c>
      <c r="L207" s="8" t="s">
        <v>1078</v>
      </c>
      <c r="M207" s="4" t="s">
        <v>35</v>
      </c>
      <c r="N207" s="4"/>
      <c r="O207" s="4"/>
      <c r="P207" s="8" t="s">
        <v>1079</v>
      </c>
      <c r="Q207" s="4" t="s">
        <v>642</v>
      </c>
      <c r="R207" s="4" t="s">
        <v>1080</v>
      </c>
      <c r="S207" s="7" t="s">
        <v>39</v>
      </c>
      <c r="T207" s="11" t="s">
        <v>40</v>
      </c>
      <c r="U207" s="11" t="s">
        <v>41</v>
      </c>
      <c r="V207" s="11" t="s">
        <v>42</v>
      </c>
      <c r="W207" s="11" t="s">
        <v>40</v>
      </c>
      <c r="X207" s="11" t="s">
        <v>41</v>
      </c>
      <c r="Y207" s="4"/>
    </row>
    <row r="208" customHeight="1" spans="1:25">
      <c r="A208" s="4">
        <v>204</v>
      </c>
      <c r="B208" s="4" t="s">
        <v>1081</v>
      </c>
      <c r="C208" s="4" t="s">
        <v>703</v>
      </c>
      <c r="D208" s="4" t="s">
        <v>1082</v>
      </c>
      <c r="E208" s="4"/>
      <c r="F208" s="4"/>
      <c r="G208" s="4"/>
      <c r="H208" s="4"/>
      <c r="I208" s="4"/>
      <c r="J208" s="4" t="s">
        <v>1083</v>
      </c>
      <c r="K208" s="4" t="s">
        <v>33</v>
      </c>
      <c r="L208" s="8" t="s">
        <v>1084</v>
      </c>
      <c r="M208" s="4" t="s">
        <v>35</v>
      </c>
      <c r="N208" s="4"/>
      <c r="O208" s="4"/>
      <c r="P208" s="8" t="s">
        <v>757</v>
      </c>
      <c r="Q208" s="4" t="s">
        <v>642</v>
      </c>
      <c r="R208" s="4" t="s">
        <v>642</v>
      </c>
      <c r="S208" s="7" t="s">
        <v>39</v>
      </c>
      <c r="T208" s="11" t="s">
        <v>40</v>
      </c>
      <c r="U208" s="11" t="s">
        <v>41</v>
      </c>
      <c r="V208" s="11" t="s">
        <v>42</v>
      </c>
      <c r="W208" s="11" t="s">
        <v>40</v>
      </c>
      <c r="X208" s="11" t="s">
        <v>41</v>
      </c>
      <c r="Y208" s="4"/>
    </row>
    <row r="209" customHeight="1" spans="1:25">
      <c r="A209" s="4">
        <v>205</v>
      </c>
      <c r="B209" s="4" t="s">
        <v>1085</v>
      </c>
      <c r="C209" s="4" t="s">
        <v>703</v>
      </c>
      <c r="D209" s="4" t="s">
        <v>1086</v>
      </c>
      <c r="E209" s="4"/>
      <c r="F209" s="4"/>
      <c r="G209" s="4"/>
      <c r="H209" s="4"/>
      <c r="I209" s="4"/>
      <c r="J209" s="4" t="s">
        <v>1087</v>
      </c>
      <c r="K209" s="4" t="s">
        <v>33</v>
      </c>
      <c r="L209" s="8" t="s">
        <v>1088</v>
      </c>
      <c r="M209" s="4" t="s">
        <v>35</v>
      </c>
      <c r="N209" s="4"/>
      <c r="O209" s="4"/>
      <c r="P209" s="8" t="s">
        <v>1089</v>
      </c>
      <c r="Q209" s="4" t="s">
        <v>642</v>
      </c>
      <c r="R209" s="4" t="s">
        <v>642</v>
      </c>
      <c r="S209" s="7" t="s">
        <v>39</v>
      </c>
      <c r="T209" s="11" t="s">
        <v>40</v>
      </c>
      <c r="U209" s="11" t="s">
        <v>41</v>
      </c>
      <c r="V209" s="11" t="s">
        <v>42</v>
      </c>
      <c r="W209" s="11" t="s">
        <v>40</v>
      </c>
      <c r="X209" s="11" t="s">
        <v>41</v>
      </c>
      <c r="Y209" s="4"/>
    </row>
    <row r="210" customHeight="1" spans="1:25">
      <c r="A210" s="4">
        <v>206</v>
      </c>
      <c r="B210" s="4" t="s">
        <v>1090</v>
      </c>
      <c r="C210" s="4" t="s">
        <v>703</v>
      </c>
      <c r="D210" s="4" t="s">
        <v>1091</v>
      </c>
      <c r="E210" s="4"/>
      <c r="F210" s="4"/>
      <c r="G210" s="4"/>
      <c r="H210" s="4"/>
      <c r="I210" s="4"/>
      <c r="J210" s="4" t="s">
        <v>1092</v>
      </c>
      <c r="K210" s="4" t="s">
        <v>33</v>
      </c>
      <c r="L210" s="8" t="s">
        <v>1093</v>
      </c>
      <c r="M210" s="4" t="s">
        <v>35</v>
      </c>
      <c r="N210" s="4"/>
      <c r="O210" s="4"/>
      <c r="P210" s="8" t="s">
        <v>1089</v>
      </c>
      <c r="Q210" s="4" t="s">
        <v>642</v>
      </c>
      <c r="R210" s="4" t="s">
        <v>642</v>
      </c>
      <c r="S210" s="7" t="s">
        <v>39</v>
      </c>
      <c r="T210" s="11" t="s">
        <v>40</v>
      </c>
      <c r="U210" s="11" t="s">
        <v>41</v>
      </c>
      <c r="V210" s="11" t="s">
        <v>42</v>
      </c>
      <c r="W210" s="11" t="s">
        <v>40</v>
      </c>
      <c r="X210" s="11" t="s">
        <v>41</v>
      </c>
      <c r="Y210" s="4"/>
    </row>
    <row r="211" customHeight="1" spans="1:25">
      <c r="A211" s="4">
        <v>207</v>
      </c>
      <c r="B211" s="4" t="s">
        <v>1094</v>
      </c>
      <c r="C211" s="4" t="s">
        <v>703</v>
      </c>
      <c r="D211" s="4" t="s">
        <v>1095</v>
      </c>
      <c r="E211" s="4"/>
      <c r="F211" s="4"/>
      <c r="G211" s="4"/>
      <c r="H211" s="4"/>
      <c r="I211" s="4"/>
      <c r="J211" s="4" t="s">
        <v>1096</v>
      </c>
      <c r="K211" s="4" t="s">
        <v>33</v>
      </c>
      <c r="L211" s="8" t="s">
        <v>1097</v>
      </c>
      <c r="M211" s="4" t="s">
        <v>35</v>
      </c>
      <c r="N211" s="4"/>
      <c r="O211" s="4"/>
      <c r="P211" s="8" t="s">
        <v>742</v>
      </c>
      <c r="Q211" s="4" t="s">
        <v>642</v>
      </c>
      <c r="R211" s="4" t="s">
        <v>642</v>
      </c>
      <c r="S211" s="7" t="s">
        <v>39</v>
      </c>
      <c r="T211" s="11" t="s">
        <v>40</v>
      </c>
      <c r="U211" s="11" t="s">
        <v>41</v>
      </c>
      <c r="V211" s="11" t="s">
        <v>42</v>
      </c>
      <c r="W211" s="11" t="s">
        <v>40</v>
      </c>
      <c r="X211" s="11" t="s">
        <v>41</v>
      </c>
      <c r="Y211" s="4"/>
    </row>
    <row r="212" customHeight="1" spans="1:25">
      <c r="A212" s="4">
        <v>208</v>
      </c>
      <c r="B212" s="4" t="s">
        <v>1098</v>
      </c>
      <c r="C212" s="4" t="s">
        <v>703</v>
      </c>
      <c r="D212" s="4" t="s">
        <v>1099</v>
      </c>
      <c r="E212" s="4"/>
      <c r="F212" s="4"/>
      <c r="G212" s="4"/>
      <c r="H212" s="4"/>
      <c r="I212" s="4"/>
      <c r="J212" s="4" t="s">
        <v>1100</v>
      </c>
      <c r="K212" s="4" t="s">
        <v>33</v>
      </c>
      <c r="L212" s="8" t="s">
        <v>1101</v>
      </c>
      <c r="M212" s="4" t="s">
        <v>35</v>
      </c>
      <c r="N212" s="4"/>
      <c r="O212" s="4"/>
      <c r="P212" s="8" t="s">
        <v>757</v>
      </c>
      <c r="Q212" s="4" t="s">
        <v>642</v>
      </c>
      <c r="R212" s="4" t="s">
        <v>642</v>
      </c>
      <c r="S212" s="7" t="s">
        <v>39</v>
      </c>
      <c r="T212" s="11" t="s">
        <v>40</v>
      </c>
      <c r="U212" s="11" t="s">
        <v>41</v>
      </c>
      <c r="V212" s="11" t="s">
        <v>42</v>
      </c>
      <c r="W212" s="11" t="s">
        <v>40</v>
      </c>
      <c r="X212" s="11" t="s">
        <v>41</v>
      </c>
      <c r="Y212" s="4"/>
    </row>
    <row r="213" customHeight="1" spans="1:25">
      <c r="A213" s="4">
        <v>209</v>
      </c>
      <c r="B213" s="4" t="s">
        <v>1102</v>
      </c>
      <c r="C213" s="4" t="s">
        <v>703</v>
      </c>
      <c r="D213" s="4" t="s">
        <v>1103</v>
      </c>
      <c r="E213" s="4"/>
      <c r="F213" s="4"/>
      <c r="G213" s="4"/>
      <c r="H213" s="4"/>
      <c r="I213" s="4"/>
      <c r="J213" s="4" t="s">
        <v>1104</v>
      </c>
      <c r="K213" s="4" t="s">
        <v>33</v>
      </c>
      <c r="L213" s="8" t="s">
        <v>1105</v>
      </c>
      <c r="M213" s="4" t="s">
        <v>35</v>
      </c>
      <c r="N213" s="4"/>
      <c r="O213" s="4"/>
      <c r="P213" s="8" t="s">
        <v>1106</v>
      </c>
      <c r="Q213" s="4" t="s">
        <v>642</v>
      </c>
      <c r="R213" s="4" t="s">
        <v>642</v>
      </c>
      <c r="S213" s="7" t="s">
        <v>39</v>
      </c>
      <c r="T213" s="11" t="s">
        <v>40</v>
      </c>
      <c r="U213" s="11" t="s">
        <v>41</v>
      </c>
      <c r="V213" s="11" t="s">
        <v>42</v>
      </c>
      <c r="W213" s="11" t="s">
        <v>40</v>
      </c>
      <c r="X213" s="11" t="s">
        <v>41</v>
      </c>
      <c r="Y213" s="4"/>
    </row>
    <row r="214" customHeight="1" spans="1:25">
      <c r="A214" s="4">
        <v>210</v>
      </c>
      <c r="B214" s="4" t="s">
        <v>1107</v>
      </c>
      <c r="C214" s="4" t="s">
        <v>703</v>
      </c>
      <c r="D214" s="4" t="s">
        <v>1108</v>
      </c>
      <c r="E214" s="4"/>
      <c r="F214" s="4"/>
      <c r="G214" s="4"/>
      <c r="H214" s="4"/>
      <c r="I214" s="4"/>
      <c r="J214" s="4" t="s">
        <v>1109</v>
      </c>
      <c r="K214" s="4" t="s">
        <v>33</v>
      </c>
      <c r="L214" s="8" t="s">
        <v>1110</v>
      </c>
      <c r="M214" s="4" t="s">
        <v>35</v>
      </c>
      <c r="N214" s="4"/>
      <c r="O214" s="4"/>
      <c r="P214" s="8" t="s">
        <v>1111</v>
      </c>
      <c r="Q214" s="4" t="s">
        <v>642</v>
      </c>
      <c r="R214" s="4" t="s">
        <v>642</v>
      </c>
      <c r="S214" s="7" t="s">
        <v>39</v>
      </c>
      <c r="T214" s="11" t="s">
        <v>40</v>
      </c>
      <c r="U214" s="11" t="s">
        <v>41</v>
      </c>
      <c r="V214" s="11" t="s">
        <v>42</v>
      </c>
      <c r="W214" s="11" t="s">
        <v>40</v>
      </c>
      <c r="X214" s="11" t="s">
        <v>41</v>
      </c>
      <c r="Y214" s="4"/>
    </row>
    <row r="215" customHeight="1" spans="1:25">
      <c r="A215" s="4">
        <v>211</v>
      </c>
      <c r="B215" s="4" t="s">
        <v>1112</v>
      </c>
      <c r="C215" s="4" t="s">
        <v>703</v>
      </c>
      <c r="D215" s="4" t="s">
        <v>1113</v>
      </c>
      <c r="E215" s="4"/>
      <c r="F215" s="4"/>
      <c r="G215" s="4"/>
      <c r="H215" s="4"/>
      <c r="I215" s="4"/>
      <c r="J215" s="4" t="s">
        <v>1114</v>
      </c>
      <c r="K215" s="4" t="s">
        <v>33</v>
      </c>
      <c r="L215" s="8" t="s">
        <v>1115</v>
      </c>
      <c r="M215" s="4" t="s">
        <v>35</v>
      </c>
      <c r="N215" s="4"/>
      <c r="O215" s="4"/>
      <c r="P215" s="8" t="s">
        <v>1116</v>
      </c>
      <c r="Q215" s="4" t="s">
        <v>642</v>
      </c>
      <c r="R215" s="4" t="s">
        <v>642</v>
      </c>
      <c r="S215" s="7" t="s">
        <v>39</v>
      </c>
      <c r="T215" s="11" t="s">
        <v>40</v>
      </c>
      <c r="U215" s="11" t="s">
        <v>41</v>
      </c>
      <c r="V215" s="11" t="s">
        <v>42</v>
      </c>
      <c r="W215" s="11" t="s">
        <v>40</v>
      </c>
      <c r="X215" s="11" t="s">
        <v>41</v>
      </c>
      <c r="Y215" s="4"/>
    </row>
    <row r="216" customHeight="1" spans="1:25">
      <c r="A216" s="4">
        <v>212</v>
      </c>
      <c r="B216" s="4" t="s">
        <v>1117</v>
      </c>
      <c r="C216" s="4" t="s">
        <v>703</v>
      </c>
      <c r="D216" s="4" t="s">
        <v>1118</v>
      </c>
      <c r="E216" s="4"/>
      <c r="F216" s="4"/>
      <c r="G216" s="4"/>
      <c r="H216" s="4"/>
      <c r="I216" s="4"/>
      <c r="J216" s="4" t="s">
        <v>1119</v>
      </c>
      <c r="K216" s="4" t="s">
        <v>33</v>
      </c>
      <c r="L216" s="8" t="s">
        <v>1120</v>
      </c>
      <c r="M216" s="4" t="s">
        <v>35</v>
      </c>
      <c r="N216" s="4"/>
      <c r="O216" s="4"/>
      <c r="P216" s="8" t="s">
        <v>1121</v>
      </c>
      <c r="Q216" s="4" t="s">
        <v>642</v>
      </c>
      <c r="R216" s="4" t="s">
        <v>642</v>
      </c>
      <c r="S216" s="7" t="s">
        <v>39</v>
      </c>
      <c r="T216" s="11" t="s">
        <v>40</v>
      </c>
      <c r="U216" s="11" t="s">
        <v>41</v>
      </c>
      <c r="V216" s="11" t="s">
        <v>42</v>
      </c>
      <c r="W216" s="11" t="s">
        <v>40</v>
      </c>
      <c r="X216" s="11" t="s">
        <v>41</v>
      </c>
      <c r="Y216" s="4"/>
    </row>
    <row r="217" customHeight="1" spans="1:25">
      <c r="A217" s="4">
        <v>213</v>
      </c>
      <c r="B217" s="4" t="s">
        <v>1122</v>
      </c>
      <c r="C217" s="4" t="s">
        <v>703</v>
      </c>
      <c r="D217" s="4" t="s">
        <v>1123</v>
      </c>
      <c r="E217" s="4"/>
      <c r="F217" s="4"/>
      <c r="G217" s="4"/>
      <c r="H217" s="4"/>
      <c r="I217" s="4"/>
      <c r="J217" s="4" t="s">
        <v>1124</v>
      </c>
      <c r="K217" s="4" t="s">
        <v>33</v>
      </c>
      <c r="L217" s="8" t="s">
        <v>1125</v>
      </c>
      <c r="M217" s="4" t="s">
        <v>35</v>
      </c>
      <c r="N217" s="4"/>
      <c r="O217" s="4"/>
      <c r="P217" s="8" t="s">
        <v>1126</v>
      </c>
      <c r="Q217" s="4" t="s">
        <v>642</v>
      </c>
      <c r="R217" s="4" t="s">
        <v>642</v>
      </c>
      <c r="S217" s="7" t="s">
        <v>39</v>
      </c>
      <c r="T217" s="11" t="s">
        <v>40</v>
      </c>
      <c r="U217" s="11" t="s">
        <v>41</v>
      </c>
      <c r="V217" s="11" t="s">
        <v>42</v>
      </c>
      <c r="W217" s="11" t="s">
        <v>40</v>
      </c>
      <c r="X217" s="11" t="s">
        <v>41</v>
      </c>
      <c r="Y217" s="4"/>
    </row>
    <row r="218" customHeight="1" spans="1:25">
      <c r="A218" s="4">
        <v>214</v>
      </c>
      <c r="B218" s="4" t="s">
        <v>1127</v>
      </c>
      <c r="C218" s="4" t="s">
        <v>703</v>
      </c>
      <c r="D218" s="4" t="s">
        <v>1128</v>
      </c>
      <c r="E218" s="4"/>
      <c r="F218" s="4"/>
      <c r="G218" s="4"/>
      <c r="H218" s="4"/>
      <c r="I218" s="4"/>
      <c r="J218" s="4" t="s">
        <v>1129</v>
      </c>
      <c r="K218" s="4" t="s">
        <v>33</v>
      </c>
      <c r="L218" s="8" t="s">
        <v>1130</v>
      </c>
      <c r="M218" s="4" t="s">
        <v>35</v>
      </c>
      <c r="N218" s="4"/>
      <c r="O218" s="4"/>
      <c r="P218" s="8" t="s">
        <v>1131</v>
      </c>
      <c r="Q218" s="4" t="s">
        <v>642</v>
      </c>
      <c r="R218" s="4" t="s">
        <v>1132</v>
      </c>
      <c r="S218" s="7" t="s">
        <v>39</v>
      </c>
      <c r="T218" s="11" t="s">
        <v>40</v>
      </c>
      <c r="U218" s="11" t="s">
        <v>41</v>
      </c>
      <c r="V218" s="11" t="s">
        <v>42</v>
      </c>
      <c r="W218" s="11" t="s">
        <v>40</v>
      </c>
      <c r="X218" s="11" t="s">
        <v>41</v>
      </c>
      <c r="Y218" s="4"/>
    </row>
    <row r="219" customHeight="1" spans="1:25">
      <c r="A219" s="4">
        <v>215</v>
      </c>
      <c r="B219" s="4" t="s">
        <v>1133</v>
      </c>
      <c r="C219" s="4" t="s">
        <v>30</v>
      </c>
      <c r="D219" s="4" t="s">
        <v>1134</v>
      </c>
      <c r="E219" s="4"/>
      <c r="F219" s="4"/>
      <c r="G219" s="4"/>
      <c r="H219" s="4"/>
      <c r="I219" s="4"/>
      <c r="J219" s="4" t="s">
        <v>1135</v>
      </c>
      <c r="K219" s="4" t="s">
        <v>1136</v>
      </c>
      <c r="L219" s="8" t="s">
        <v>1137</v>
      </c>
      <c r="M219" s="4" t="s">
        <v>35</v>
      </c>
      <c r="N219" s="4"/>
      <c r="O219" s="4"/>
      <c r="P219" s="8" t="s">
        <v>1138</v>
      </c>
      <c r="Q219" s="4" t="s">
        <v>37</v>
      </c>
      <c r="R219" s="4" t="s">
        <v>1139</v>
      </c>
      <c r="S219" s="7" t="s">
        <v>39</v>
      </c>
      <c r="T219" s="11" t="s">
        <v>40</v>
      </c>
      <c r="U219" s="11" t="s">
        <v>41</v>
      </c>
      <c r="V219" s="11" t="s">
        <v>42</v>
      </c>
      <c r="W219" s="11" t="s">
        <v>40</v>
      </c>
      <c r="X219" s="11" t="s">
        <v>41</v>
      </c>
      <c r="Y219" s="4"/>
    </row>
    <row r="220" customHeight="1" spans="1:25">
      <c r="A220" s="4">
        <v>216</v>
      </c>
      <c r="B220" s="4" t="s">
        <v>1140</v>
      </c>
      <c r="C220" s="4" t="s">
        <v>30</v>
      </c>
      <c r="D220" s="4" t="s">
        <v>1141</v>
      </c>
      <c r="E220" s="4"/>
      <c r="F220" s="4"/>
      <c r="G220" s="4"/>
      <c r="H220" s="4"/>
      <c r="I220" s="4"/>
      <c r="J220" s="4" t="s">
        <v>1142</v>
      </c>
      <c r="K220" s="4" t="s">
        <v>1136</v>
      </c>
      <c r="L220" s="8" t="s">
        <v>1143</v>
      </c>
      <c r="M220" s="4" t="s">
        <v>35</v>
      </c>
      <c r="N220" s="4"/>
      <c r="O220" s="4"/>
      <c r="P220" s="8" t="s">
        <v>1144</v>
      </c>
      <c r="Q220" s="4" t="s">
        <v>37</v>
      </c>
      <c r="R220" s="4" t="s">
        <v>1145</v>
      </c>
      <c r="S220" s="7" t="s">
        <v>39</v>
      </c>
      <c r="T220" s="11" t="s">
        <v>40</v>
      </c>
      <c r="U220" s="11" t="s">
        <v>41</v>
      </c>
      <c r="V220" s="11" t="s">
        <v>42</v>
      </c>
      <c r="W220" s="11" t="s">
        <v>40</v>
      </c>
      <c r="X220" s="11" t="s">
        <v>41</v>
      </c>
      <c r="Y220" s="4"/>
    </row>
    <row r="221" customHeight="1" spans="1:25">
      <c r="A221" s="4">
        <v>217</v>
      </c>
      <c r="B221" s="4" t="s">
        <v>1146</v>
      </c>
      <c r="C221" s="4" t="s">
        <v>30</v>
      </c>
      <c r="D221" s="4" t="s">
        <v>1147</v>
      </c>
      <c r="E221" s="4"/>
      <c r="F221" s="4"/>
      <c r="G221" s="4"/>
      <c r="H221" s="4"/>
      <c r="I221" s="4"/>
      <c r="J221" s="4" t="s">
        <v>1148</v>
      </c>
      <c r="K221" s="4" t="s">
        <v>1136</v>
      </c>
      <c r="L221" s="8" t="s">
        <v>1149</v>
      </c>
      <c r="M221" s="4" t="s">
        <v>35</v>
      </c>
      <c r="N221" s="4"/>
      <c r="O221" s="4"/>
      <c r="P221" s="8" t="s">
        <v>1150</v>
      </c>
      <c r="Q221" s="4" t="s">
        <v>37</v>
      </c>
      <c r="R221" s="4" t="s">
        <v>1151</v>
      </c>
      <c r="S221" s="7" t="s">
        <v>39</v>
      </c>
      <c r="T221" s="11" t="s">
        <v>40</v>
      </c>
      <c r="U221" s="11" t="s">
        <v>41</v>
      </c>
      <c r="V221" s="11" t="s">
        <v>42</v>
      </c>
      <c r="W221" s="11" t="s">
        <v>40</v>
      </c>
      <c r="X221" s="11" t="s">
        <v>41</v>
      </c>
      <c r="Y221" s="4"/>
    </row>
    <row r="222" customHeight="1" spans="1:25">
      <c r="A222" s="4">
        <v>218</v>
      </c>
      <c r="B222" s="4" t="s">
        <v>1152</v>
      </c>
      <c r="C222" s="4" t="s">
        <v>30</v>
      </c>
      <c r="D222" s="4" t="s">
        <v>1153</v>
      </c>
      <c r="E222" s="4"/>
      <c r="F222" s="4"/>
      <c r="G222" s="4"/>
      <c r="H222" s="4"/>
      <c r="I222" s="4"/>
      <c r="J222" s="4" t="s">
        <v>1154</v>
      </c>
      <c r="K222" s="4" t="s">
        <v>1136</v>
      </c>
      <c r="L222" s="8" t="s">
        <v>1155</v>
      </c>
      <c r="M222" s="4" t="s">
        <v>35</v>
      </c>
      <c r="N222" s="4"/>
      <c r="O222" s="4"/>
      <c r="P222" s="8" t="s">
        <v>1156</v>
      </c>
      <c r="Q222" s="4" t="s">
        <v>153</v>
      </c>
      <c r="R222" s="4" t="s">
        <v>1157</v>
      </c>
      <c r="S222" s="7" t="s">
        <v>39</v>
      </c>
      <c r="T222" s="11" t="s">
        <v>40</v>
      </c>
      <c r="U222" s="11" t="s">
        <v>41</v>
      </c>
      <c r="V222" s="11" t="s">
        <v>42</v>
      </c>
      <c r="W222" s="11" t="s">
        <v>40</v>
      </c>
      <c r="X222" s="11" t="s">
        <v>41</v>
      </c>
      <c r="Y222" s="4"/>
    </row>
    <row r="223" customHeight="1" spans="1:25">
      <c r="A223" s="4">
        <v>219</v>
      </c>
      <c r="B223" s="4" t="s">
        <v>1158</v>
      </c>
      <c r="C223" s="4" t="s">
        <v>30</v>
      </c>
      <c r="D223" s="4" t="s">
        <v>1159</v>
      </c>
      <c r="E223" s="4"/>
      <c r="F223" s="4"/>
      <c r="G223" s="4"/>
      <c r="H223" s="4"/>
      <c r="I223" s="4"/>
      <c r="J223" s="4" t="s">
        <v>1160</v>
      </c>
      <c r="K223" s="4" t="s">
        <v>1136</v>
      </c>
      <c r="L223" s="8" t="s">
        <v>1161</v>
      </c>
      <c r="M223" s="4" t="s">
        <v>35</v>
      </c>
      <c r="N223" s="4"/>
      <c r="O223" s="4"/>
      <c r="P223" s="8" t="s">
        <v>1162</v>
      </c>
      <c r="Q223" s="4" t="s">
        <v>153</v>
      </c>
      <c r="R223" s="4" t="s">
        <v>1163</v>
      </c>
      <c r="S223" s="7" t="s">
        <v>39</v>
      </c>
      <c r="T223" s="11" t="s">
        <v>40</v>
      </c>
      <c r="U223" s="11" t="s">
        <v>41</v>
      </c>
      <c r="V223" s="11" t="s">
        <v>42</v>
      </c>
      <c r="W223" s="11" t="s">
        <v>40</v>
      </c>
      <c r="X223" s="11" t="s">
        <v>41</v>
      </c>
      <c r="Y223" s="4"/>
    </row>
    <row r="224" customHeight="1" spans="1:25">
      <c r="A224" s="4">
        <v>220</v>
      </c>
      <c r="B224" s="4" t="s">
        <v>1164</v>
      </c>
      <c r="C224" s="4" t="s">
        <v>30</v>
      </c>
      <c r="D224" s="4" t="s">
        <v>1165</v>
      </c>
      <c r="E224" s="4"/>
      <c r="F224" s="4"/>
      <c r="G224" s="4"/>
      <c r="H224" s="4"/>
      <c r="I224" s="4"/>
      <c r="J224" s="4" t="s">
        <v>1166</v>
      </c>
      <c r="K224" s="4" t="s">
        <v>1136</v>
      </c>
      <c r="L224" s="8" t="s">
        <v>1167</v>
      </c>
      <c r="M224" s="4" t="s">
        <v>35</v>
      </c>
      <c r="N224" s="4"/>
      <c r="O224" s="4"/>
      <c r="P224" s="8" t="s">
        <v>1168</v>
      </c>
      <c r="Q224" s="4" t="s">
        <v>227</v>
      </c>
      <c r="R224" s="4" t="s">
        <v>1169</v>
      </c>
      <c r="S224" s="7" t="s">
        <v>39</v>
      </c>
      <c r="T224" s="11" t="s">
        <v>40</v>
      </c>
      <c r="U224" s="11" t="s">
        <v>41</v>
      </c>
      <c r="V224" s="11" t="s">
        <v>42</v>
      </c>
      <c r="W224" s="11" t="s">
        <v>40</v>
      </c>
      <c r="X224" s="11" t="s">
        <v>41</v>
      </c>
      <c r="Y224" s="4"/>
    </row>
    <row r="225" customHeight="1" spans="1:25">
      <c r="A225" s="4">
        <v>221</v>
      </c>
      <c r="B225" s="4" t="s">
        <v>1170</v>
      </c>
      <c r="C225" s="4" t="s">
        <v>30</v>
      </c>
      <c r="D225" s="4" t="s">
        <v>1171</v>
      </c>
      <c r="E225" s="4"/>
      <c r="F225" s="4"/>
      <c r="G225" s="4"/>
      <c r="H225" s="4"/>
      <c r="I225" s="4"/>
      <c r="J225" s="4" t="s">
        <v>1172</v>
      </c>
      <c r="K225" s="4" t="s">
        <v>1136</v>
      </c>
      <c r="L225" s="8" t="s">
        <v>1173</v>
      </c>
      <c r="M225" s="4" t="s">
        <v>35</v>
      </c>
      <c r="N225" s="4"/>
      <c r="O225" s="4"/>
      <c r="P225" s="8" t="s">
        <v>1174</v>
      </c>
      <c r="Q225" s="4" t="s">
        <v>227</v>
      </c>
      <c r="R225" s="4" t="s">
        <v>1175</v>
      </c>
      <c r="S225" s="7" t="s">
        <v>39</v>
      </c>
      <c r="T225" s="11" t="s">
        <v>40</v>
      </c>
      <c r="U225" s="11" t="s">
        <v>41</v>
      </c>
      <c r="V225" s="11" t="s">
        <v>42</v>
      </c>
      <c r="W225" s="11" t="s">
        <v>40</v>
      </c>
      <c r="X225" s="11" t="s">
        <v>41</v>
      </c>
      <c r="Y225" s="4"/>
    </row>
    <row r="226" customHeight="1" spans="1:25">
      <c r="A226" s="4">
        <v>222</v>
      </c>
      <c r="B226" s="4" t="s">
        <v>1176</v>
      </c>
      <c r="C226" s="4" t="s">
        <v>30</v>
      </c>
      <c r="D226" s="4" t="s">
        <v>1177</v>
      </c>
      <c r="E226" s="4"/>
      <c r="F226" s="4"/>
      <c r="G226" s="4"/>
      <c r="H226" s="4"/>
      <c r="I226" s="4"/>
      <c r="J226" s="4" t="s">
        <v>1178</v>
      </c>
      <c r="K226" s="4" t="s">
        <v>1136</v>
      </c>
      <c r="L226" s="8" t="s">
        <v>1179</v>
      </c>
      <c r="M226" s="4" t="s">
        <v>35</v>
      </c>
      <c r="N226" s="4"/>
      <c r="O226" s="4"/>
      <c r="P226" s="8" t="s">
        <v>1180</v>
      </c>
      <c r="Q226" s="4" t="s">
        <v>227</v>
      </c>
      <c r="R226" s="4" t="s">
        <v>1181</v>
      </c>
      <c r="S226" s="7" t="s">
        <v>39</v>
      </c>
      <c r="T226" s="11" t="s">
        <v>40</v>
      </c>
      <c r="U226" s="11" t="s">
        <v>41</v>
      </c>
      <c r="V226" s="11" t="s">
        <v>42</v>
      </c>
      <c r="W226" s="11" t="s">
        <v>40</v>
      </c>
      <c r="X226" s="11" t="s">
        <v>41</v>
      </c>
      <c r="Y226" s="4"/>
    </row>
    <row r="227" customHeight="1" spans="1:25">
      <c r="A227" s="4">
        <v>223</v>
      </c>
      <c r="B227" s="4" t="s">
        <v>1182</v>
      </c>
      <c r="C227" s="4" t="s">
        <v>30</v>
      </c>
      <c r="D227" s="4" t="s">
        <v>1183</v>
      </c>
      <c r="E227" s="4"/>
      <c r="F227" s="4"/>
      <c r="G227" s="4"/>
      <c r="H227" s="4"/>
      <c r="I227" s="4"/>
      <c r="J227" s="4" t="s">
        <v>1184</v>
      </c>
      <c r="K227" s="4" t="s">
        <v>1136</v>
      </c>
      <c r="L227" s="8" t="s">
        <v>1185</v>
      </c>
      <c r="M227" s="4" t="s">
        <v>35</v>
      </c>
      <c r="N227" s="4"/>
      <c r="O227" s="4"/>
      <c r="P227" s="8" t="s">
        <v>1186</v>
      </c>
      <c r="Q227" s="4" t="s">
        <v>375</v>
      </c>
      <c r="R227" s="4" t="s">
        <v>1187</v>
      </c>
      <c r="S227" s="7" t="s">
        <v>39</v>
      </c>
      <c r="T227" s="11" t="s">
        <v>40</v>
      </c>
      <c r="U227" s="11" t="s">
        <v>41</v>
      </c>
      <c r="V227" s="11" t="s">
        <v>42</v>
      </c>
      <c r="W227" s="11" t="s">
        <v>40</v>
      </c>
      <c r="X227" s="11" t="s">
        <v>41</v>
      </c>
      <c r="Y227" s="4"/>
    </row>
    <row r="228" customHeight="1" spans="1:25">
      <c r="A228" s="4">
        <v>224</v>
      </c>
      <c r="B228" s="4" t="s">
        <v>1188</v>
      </c>
      <c r="C228" s="4" t="s">
        <v>30</v>
      </c>
      <c r="D228" s="4" t="s">
        <v>1189</v>
      </c>
      <c r="E228" s="4"/>
      <c r="F228" s="4"/>
      <c r="G228" s="4"/>
      <c r="H228" s="4"/>
      <c r="I228" s="4"/>
      <c r="J228" s="4" t="s">
        <v>1190</v>
      </c>
      <c r="K228" s="4" t="s">
        <v>1136</v>
      </c>
      <c r="L228" s="8" t="s">
        <v>1191</v>
      </c>
      <c r="M228" s="4" t="s">
        <v>35</v>
      </c>
      <c r="N228" s="4"/>
      <c r="O228" s="4"/>
      <c r="P228" s="8" t="s">
        <v>1192</v>
      </c>
      <c r="Q228" s="4" t="s">
        <v>444</v>
      </c>
      <c r="R228" s="4" t="s">
        <v>1193</v>
      </c>
      <c r="S228" s="7" t="s">
        <v>39</v>
      </c>
      <c r="T228" s="11" t="s">
        <v>40</v>
      </c>
      <c r="U228" s="11" t="s">
        <v>41</v>
      </c>
      <c r="V228" s="11" t="s">
        <v>42</v>
      </c>
      <c r="W228" s="11" t="s">
        <v>40</v>
      </c>
      <c r="X228" s="11" t="s">
        <v>41</v>
      </c>
      <c r="Y228" s="4"/>
    </row>
    <row r="229" customHeight="1" spans="1:25">
      <c r="A229" s="4">
        <v>225</v>
      </c>
      <c r="B229" s="4" t="s">
        <v>1194</v>
      </c>
      <c r="C229" s="4" t="s">
        <v>30</v>
      </c>
      <c r="D229" s="4" t="s">
        <v>1195</v>
      </c>
      <c r="E229" s="4"/>
      <c r="F229" s="4"/>
      <c r="G229" s="4"/>
      <c r="H229" s="4"/>
      <c r="I229" s="4"/>
      <c r="J229" s="4" t="s">
        <v>1196</v>
      </c>
      <c r="K229" s="4" t="s">
        <v>1136</v>
      </c>
      <c r="L229" s="8" t="s">
        <v>1197</v>
      </c>
      <c r="M229" s="4" t="s">
        <v>35</v>
      </c>
      <c r="N229" s="4"/>
      <c r="O229" s="4"/>
      <c r="P229" s="8" t="s">
        <v>1198</v>
      </c>
      <c r="Q229" s="4" t="s">
        <v>444</v>
      </c>
      <c r="R229" s="4" t="s">
        <v>1199</v>
      </c>
      <c r="S229" s="7" t="s">
        <v>39</v>
      </c>
      <c r="T229" s="11" t="s">
        <v>40</v>
      </c>
      <c r="U229" s="11" t="s">
        <v>41</v>
      </c>
      <c r="V229" s="11" t="s">
        <v>42</v>
      </c>
      <c r="W229" s="11" t="s">
        <v>40</v>
      </c>
      <c r="X229" s="11" t="s">
        <v>41</v>
      </c>
      <c r="Y229" s="4"/>
    </row>
    <row r="230" customHeight="1" spans="1:25">
      <c r="A230" s="4">
        <v>226</v>
      </c>
      <c r="B230" s="4" t="s">
        <v>1200</v>
      </c>
      <c r="C230" s="4" t="s">
        <v>30</v>
      </c>
      <c r="D230" s="4" t="s">
        <v>1201</v>
      </c>
      <c r="E230" s="4"/>
      <c r="F230" s="4"/>
      <c r="G230" s="4"/>
      <c r="H230" s="4"/>
      <c r="I230" s="4"/>
      <c r="J230" s="4" t="s">
        <v>1202</v>
      </c>
      <c r="K230" s="4" t="s">
        <v>1136</v>
      </c>
      <c r="L230" s="8" t="s">
        <v>1203</v>
      </c>
      <c r="M230" s="4" t="s">
        <v>35</v>
      </c>
      <c r="N230" s="4"/>
      <c r="O230" s="4"/>
      <c r="P230" s="8" t="s">
        <v>1204</v>
      </c>
      <c r="Q230" s="4" t="s">
        <v>444</v>
      </c>
      <c r="R230" s="4" t="s">
        <v>1205</v>
      </c>
      <c r="S230" s="7" t="s">
        <v>39</v>
      </c>
      <c r="T230" s="11" t="s">
        <v>40</v>
      </c>
      <c r="U230" s="11" t="s">
        <v>41</v>
      </c>
      <c r="V230" s="11" t="s">
        <v>42</v>
      </c>
      <c r="W230" s="11" t="s">
        <v>40</v>
      </c>
      <c r="X230" s="11" t="s">
        <v>41</v>
      </c>
      <c r="Y230" s="4"/>
    </row>
    <row r="231" customHeight="1" spans="1:25">
      <c r="A231" s="4">
        <v>227</v>
      </c>
      <c r="B231" s="4" t="s">
        <v>1206</v>
      </c>
      <c r="C231" s="4" t="s">
        <v>30</v>
      </c>
      <c r="D231" s="4" t="s">
        <v>1207</v>
      </c>
      <c r="E231" s="4"/>
      <c r="F231" s="4"/>
      <c r="G231" s="4"/>
      <c r="H231" s="4"/>
      <c r="I231" s="4"/>
      <c r="J231" s="4" t="s">
        <v>1208</v>
      </c>
      <c r="K231" s="4" t="s">
        <v>1136</v>
      </c>
      <c r="L231" s="8" t="s">
        <v>1209</v>
      </c>
      <c r="M231" s="4" t="s">
        <v>35</v>
      </c>
      <c r="N231" s="4"/>
      <c r="O231" s="4"/>
      <c r="P231" s="8" t="s">
        <v>1210</v>
      </c>
      <c r="Q231" s="4" t="s">
        <v>555</v>
      </c>
      <c r="R231" s="4" t="s">
        <v>1211</v>
      </c>
      <c r="S231" s="7" t="s">
        <v>39</v>
      </c>
      <c r="T231" s="11" t="s">
        <v>40</v>
      </c>
      <c r="U231" s="11" t="s">
        <v>41</v>
      </c>
      <c r="V231" s="11" t="s">
        <v>42</v>
      </c>
      <c r="W231" s="11" t="s">
        <v>40</v>
      </c>
      <c r="X231" s="11" t="s">
        <v>41</v>
      </c>
      <c r="Y231" s="4"/>
    </row>
    <row r="232" customHeight="1" spans="1:25">
      <c r="A232" s="4">
        <v>228</v>
      </c>
      <c r="B232" s="4" t="s">
        <v>1212</v>
      </c>
      <c r="C232" s="4" t="s">
        <v>30</v>
      </c>
      <c r="D232" s="4" t="s">
        <v>1213</v>
      </c>
      <c r="E232" s="4"/>
      <c r="F232" s="4"/>
      <c r="G232" s="4"/>
      <c r="H232" s="4"/>
      <c r="I232" s="4"/>
      <c r="J232" s="4" t="s">
        <v>1214</v>
      </c>
      <c r="K232" s="4" t="s">
        <v>1136</v>
      </c>
      <c r="L232" s="8" t="s">
        <v>1215</v>
      </c>
      <c r="M232" s="4" t="s">
        <v>35</v>
      </c>
      <c r="N232" s="4"/>
      <c r="O232" s="4"/>
      <c r="P232" s="8" t="s">
        <v>1216</v>
      </c>
      <c r="Q232" s="4" t="s">
        <v>555</v>
      </c>
      <c r="R232" s="4" t="s">
        <v>1217</v>
      </c>
      <c r="S232" s="7" t="s">
        <v>39</v>
      </c>
      <c r="T232" s="11" t="s">
        <v>40</v>
      </c>
      <c r="U232" s="11" t="s">
        <v>41</v>
      </c>
      <c r="V232" s="11" t="s">
        <v>42</v>
      </c>
      <c r="W232" s="11" t="s">
        <v>40</v>
      </c>
      <c r="X232" s="11" t="s">
        <v>41</v>
      </c>
      <c r="Y232" s="4"/>
    </row>
    <row r="233" customHeight="1" spans="1:25">
      <c r="A233" s="4">
        <v>229</v>
      </c>
      <c r="B233" s="4" t="s">
        <v>1218</v>
      </c>
      <c r="C233" s="4" t="s">
        <v>30</v>
      </c>
      <c r="D233" s="4" t="s">
        <v>1219</v>
      </c>
      <c r="E233" s="4"/>
      <c r="F233" s="4"/>
      <c r="G233" s="4"/>
      <c r="H233" s="4"/>
      <c r="I233" s="4"/>
      <c r="J233" s="4" t="s">
        <v>1220</v>
      </c>
      <c r="K233" s="4" t="s">
        <v>1136</v>
      </c>
      <c r="L233" s="8" t="s">
        <v>1221</v>
      </c>
      <c r="M233" s="4" t="s">
        <v>35</v>
      </c>
      <c r="N233" s="4"/>
      <c r="O233" s="4"/>
      <c r="P233" s="8" t="s">
        <v>1222</v>
      </c>
      <c r="Q233" s="4" t="s">
        <v>555</v>
      </c>
      <c r="R233" s="4" t="s">
        <v>1223</v>
      </c>
      <c r="S233" s="7" t="s">
        <v>39</v>
      </c>
      <c r="T233" s="11" t="s">
        <v>40</v>
      </c>
      <c r="U233" s="11" t="s">
        <v>41</v>
      </c>
      <c r="V233" s="11" t="s">
        <v>42</v>
      </c>
      <c r="W233" s="11" t="s">
        <v>40</v>
      </c>
      <c r="X233" s="11" t="s">
        <v>41</v>
      </c>
      <c r="Y233" s="4"/>
    </row>
    <row r="234" customHeight="1" spans="1:25">
      <c r="A234" s="4">
        <v>230</v>
      </c>
      <c r="B234" s="4" t="s">
        <v>1224</v>
      </c>
      <c r="C234" s="4" t="s">
        <v>30</v>
      </c>
      <c r="D234" s="4" t="s">
        <v>1225</v>
      </c>
      <c r="E234" s="4"/>
      <c r="F234" s="4"/>
      <c r="G234" s="4"/>
      <c r="H234" s="4"/>
      <c r="I234" s="4"/>
      <c r="J234" s="4" t="s">
        <v>1226</v>
      </c>
      <c r="K234" s="4" t="s">
        <v>1136</v>
      </c>
      <c r="L234" s="8" t="s">
        <v>1227</v>
      </c>
      <c r="M234" s="4" t="s">
        <v>35</v>
      </c>
      <c r="N234" s="4"/>
      <c r="O234" s="4"/>
      <c r="P234" s="8" t="s">
        <v>1228</v>
      </c>
      <c r="Q234" s="4" t="s">
        <v>642</v>
      </c>
      <c r="R234" s="4" t="s">
        <v>1229</v>
      </c>
      <c r="S234" s="7" t="s">
        <v>39</v>
      </c>
      <c r="T234" s="11" t="s">
        <v>40</v>
      </c>
      <c r="U234" s="11" t="s">
        <v>41</v>
      </c>
      <c r="V234" s="11" t="s">
        <v>42</v>
      </c>
      <c r="W234" s="11" t="s">
        <v>40</v>
      </c>
      <c r="X234" s="11" t="s">
        <v>41</v>
      </c>
      <c r="Y234" s="4"/>
    </row>
    <row r="235" customHeight="1" spans="1:25">
      <c r="A235" s="4">
        <v>231</v>
      </c>
      <c r="B235" s="4" t="s">
        <v>1230</v>
      </c>
      <c r="C235" s="4" t="s">
        <v>30</v>
      </c>
      <c r="D235" s="4" t="s">
        <v>1231</v>
      </c>
      <c r="E235" s="4"/>
      <c r="F235" s="4"/>
      <c r="G235" s="4"/>
      <c r="H235" s="4"/>
      <c r="I235" s="4"/>
      <c r="J235" s="4" t="s">
        <v>1232</v>
      </c>
      <c r="K235" s="4" t="s">
        <v>1136</v>
      </c>
      <c r="L235" s="8" t="s">
        <v>1233</v>
      </c>
      <c r="M235" s="4" t="s">
        <v>35</v>
      </c>
      <c r="N235" s="4"/>
      <c r="O235" s="4"/>
      <c r="P235" s="8" t="s">
        <v>1234</v>
      </c>
      <c r="Q235" s="4" t="s">
        <v>642</v>
      </c>
      <c r="R235" s="4" t="s">
        <v>1235</v>
      </c>
      <c r="S235" s="7" t="s">
        <v>39</v>
      </c>
      <c r="T235" s="11" t="s">
        <v>40</v>
      </c>
      <c r="U235" s="11" t="s">
        <v>41</v>
      </c>
      <c r="V235" s="11" t="s">
        <v>42</v>
      </c>
      <c r="W235" s="11" t="s">
        <v>40</v>
      </c>
      <c r="X235" s="11" t="s">
        <v>41</v>
      </c>
      <c r="Y235" s="4"/>
    </row>
    <row r="236" customHeight="1" spans="1:25">
      <c r="A236" s="4">
        <v>232</v>
      </c>
      <c r="B236" s="4" t="s">
        <v>1236</v>
      </c>
      <c r="C236" s="4" t="s">
        <v>30</v>
      </c>
      <c r="D236" s="4" t="s">
        <v>1237</v>
      </c>
      <c r="E236" s="4"/>
      <c r="F236" s="4"/>
      <c r="G236" s="4"/>
      <c r="H236" s="4"/>
      <c r="I236" s="4"/>
      <c r="J236" s="4" t="s">
        <v>1238</v>
      </c>
      <c r="K236" s="4" t="s">
        <v>1136</v>
      </c>
      <c r="L236" s="8" t="s">
        <v>1239</v>
      </c>
      <c r="M236" s="4" t="s">
        <v>35</v>
      </c>
      <c r="N236" s="4"/>
      <c r="O236" s="4"/>
      <c r="P236" s="8" t="s">
        <v>1240</v>
      </c>
      <c r="Q236" s="4" t="s">
        <v>642</v>
      </c>
      <c r="R236" s="4" t="s">
        <v>1241</v>
      </c>
      <c r="S236" s="7" t="s">
        <v>39</v>
      </c>
      <c r="T236" s="11" t="s">
        <v>40</v>
      </c>
      <c r="U236" s="11" t="s">
        <v>41</v>
      </c>
      <c r="V236" s="11" t="s">
        <v>42</v>
      </c>
      <c r="W236" s="11" t="s">
        <v>40</v>
      </c>
      <c r="X236" s="11" t="s">
        <v>41</v>
      </c>
      <c r="Y236" s="4"/>
    </row>
    <row r="237" customHeight="1" spans="1:25">
      <c r="A237" s="4">
        <v>233</v>
      </c>
      <c r="B237" s="4" t="s">
        <v>1242</v>
      </c>
      <c r="C237" s="4" t="s">
        <v>30</v>
      </c>
      <c r="D237" s="4" t="s">
        <v>1243</v>
      </c>
      <c r="E237" s="4"/>
      <c r="F237" s="4"/>
      <c r="G237" s="4"/>
      <c r="H237" s="4"/>
      <c r="I237" s="4"/>
      <c r="J237" s="4" t="s">
        <v>1244</v>
      </c>
      <c r="K237" s="4" t="s">
        <v>1136</v>
      </c>
      <c r="L237" s="8" t="s">
        <v>1245</v>
      </c>
      <c r="M237" s="4" t="s">
        <v>35</v>
      </c>
      <c r="N237" s="4"/>
      <c r="O237" s="4"/>
      <c r="P237" s="8" t="s">
        <v>1246</v>
      </c>
      <c r="Q237" s="4" t="s">
        <v>642</v>
      </c>
      <c r="R237" s="4" t="s">
        <v>1247</v>
      </c>
      <c r="S237" s="7" t="s">
        <v>39</v>
      </c>
      <c r="T237" s="11" t="s">
        <v>40</v>
      </c>
      <c r="U237" s="11" t="s">
        <v>41</v>
      </c>
      <c r="V237" s="11" t="s">
        <v>42</v>
      </c>
      <c r="W237" s="11" t="s">
        <v>40</v>
      </c>
      <c r="X237" s="11" t="s">
        <v>41</v>
      </c>
      <c r="Y237" s="4"/>
    </row>
    <row r="238" customHeight="1" spans="1:25">
      <c r="A238" s="4">
        <v>234</v>
      </c>
      <c r="B238" s="4" t="s">
        <v>1248</v>
      </c>
      <c r="C238" s="4" t="s">
        <v>30</v>
      </c>
      <c r="D238" s="4" t="s">
        <v>1249</v>
      </c>
      <c r="E238" s="4"/>
      <c r="F238" s="4"/>
      <c r="G238" s="4"/>
      <c r="H238" s="4"/>
      <c r="I238" s="4"/>
      <c r="J238" s="4" t="s">
        <v>1250</v>
      </c>
      <c r="K238" s="4" t="s">
        <v>1136</v>
      </c>
      <c r="L238" s="8" t="s">
        <v>1251</v>
      </c>
      <c r="M238" s="4" t="s">
        <v>35</v>
      </c>
      <c r="N238" s="4"/>
      <c r="O238" s="4"/>
      <c r="P238" s="8" t="s">
        <v>1252</v>
      </c>
      <c r="Q238" s="4" t="s">
        <v>37</v>
      </c>
      <c r="R238" s="4" t="s">
        <v>1253</v>
      </c>
      <c r="S238" s="7" t="s">
        <v>39</v>
      </c>
      <c r="T238" s="11" t="s">
        <v>40</v>
      </c>
      <c r="U238" s="11" t="s">
        <v>41</v>
      </c>
      <c r="V238" s="11" t="s">
        <v>42</v>
      </c>
      <c r="W238" s="11" t="s">
        <v>40</v>
      </c>
      <c r="X238" s="11" t="s">
        <v>41</v>
      </c>
      <c r="Y238" s="4"/>
    </row>
    <row r="239" customHeight="1" spans="1:25">
      <c r="A239" s="4">
        <v>235</v>
      </c>
      <c r="B239" s="4" t="s">
        <v>1254</v>
      </c>
      <c r="C239" s="4" t="s">
        <v>30</v>
      </c>
      <c r="D239" s="4" t="s">
        <v>1255</v>
      </c>
      <c r="E239" s="4"/>
      <c r="F239" s="4"/>
      <c r="G239" s="4"/>
      <c r="H239" s="4"/>
      <c r="I239" s="4"/>
      <c r="J239" s="4" t="s">
        <v>1256</v>
      </c>
      <c r="K239" s="4" t="s">
        <v>1136</v>
      </c>
      <c r="L239" s="8" t="s">
        <v>1257</v>
      </c>
      <c r="M239" s="4" t="s">
        <v>35</v>
      </c>
      <c r="N239" s="4"/>
      <c r="O239" s="4"/>
      <c r="P239" s="8" t="s">
        <v>1258</v>
      </c>
      <c r="Q239" s="4" t="s">
        <v>227</v>
      </c>
      <c r="R239" s="4" t="s">
        <v>1259</v>
      </c>
      <c r="S239" s="7" t="s">
        <v>39</v>
      </c>
      <c r="T239" s="11" t="s">
        <v>40</v>
      </c>
      <c r="U239" s="11" t="s">
        <v>41</v>
      </c>
      <c r="V239" s="11" t="s">
        <v>42</v>
      </c>
      <c r="W239" s="11" t="s">
        <v>40</v>
      </c>
      <c r="X239" s="11" t="s">
        <v>41</v>
      </c>
      <c r="Y239" s="4"/>
    </row>
    <row r="240" customHeight="1" spans="1:25">
      <c r="A240" s="4">
        <v>236</v>
      </c>
      <c r="B240" s="4" t="s">
        <v>1260</v>
      </c>
      <c r="C240" s="4" t="s">
        <v>30</v>
      </c>
      <c r="D240" s="4" t="s">
        <v>1261</v>
      </c>
      <c r="E240" s="4"/>
      <c r="F240" s="4"/>
      <c r="G240" s="4"/>
      <c r="H240" s="4"/>
      <c r="I240" s="4"/>
      <c r="J240" s="4" t="s">
        <v>1262</v>
      </c>
      <c r="K240" s="4" t="s">
        <v>1136</v>
      </c>
      <c r="L240" s="8" t="s">
        <v>1263</v>
      </c>
      <c r="M240" s="4" t="s">
        <v>35</v>
      </c>
      <c r="N240" s="4"/>
      <c r="O240" s="4"/>
      <c r="P240" s="8" t="s">
        <v>1264</v>
      </c>
      <c r="Q240" s="4" t="s">
        <v>642</v>
      </c>
      <c r="R240" s="4" t="s">
        <v>1265</v>
      </c>
      <c r="S240" s="7" t="s">
        <v>39</v>
      </c>
      <c r="T240" s="11" t="s">
        <v>40</v>
      </c>
      <c r="U240" s="11" t="s">
        <v>41</v>
      </c>
      <c r="V240" s="11" t="s">
        <v>42</v>
      </c>
      <c r="W240" s="11" t="s">
        <v>40</v>
      </c>
      <c r="X240" s="11" t="s">
        <v>41</v>
      </c>
      <c r="Y240" s="4"/>
    </row>
    <row r="241" customHeight="1" spans="1:25">
      <c r="A241" s="4">
        <v>237</v>
      </c>
      <c r="B241" s="4" t="s">
        <v>1266</v>
      </c>
      <c r="C241" s="4" t="s">
        <v>703</v>
      </c>
      <c r="D241" s="4" t="s">
        <v>1267</v>
      </c>
      <c r="E241" s="4"/>
      <c r="F241" s="4"/>
      <c r="G241" s="4"/>
      <c r="H241" s="4"/>
      <c r="I241" s="4"/>
      <c r="J241" s="4" t="s">
        <v>1268</v>
      </c>
      <c r="K241" s="4" t="s">
        <v>1136</v>
      </c>
      <c r="L241" s="8" t="s">
        <v>1269</v>
      </c>
      <c r="M241" s="4" t="s">
        <v>35</v>
      </c>
      <c r="N241" s="4"/>
      <c r="O241" s="4"/>
      <c r="P241" s="8" t="s">
        <v>1270</v>
      </c>
      <c r="Q241" s="4" t="s">
        <v>37</v>
      </c>
      <c r="R241" s="4" t="s">
        <v>1271</v>
      </c>
      <c r="S241" s="7" t="s">
        <v>39</v>
      </c>
      <c r="T241" s="11" t="s">
        <v>40</v>
      </c>
      <c r="U241" s="11" t="s">
        <v>41</v>
      </c>
      <c r="V241" s="11" t="s">
        <v>42</v>
      </c>
      <c r="W241" s="11" t="s">
        <v>40</v>
      </c>
      <c r="X241" s="11" t="s">
        <v>41</v>
      </c>
      <c r="Y241" s="4"/>
    </row>
    <row r="242" customHeight="1" spans="1:25">
      <c r="A242" s="4">
        <v>238</v>
      </c>
      <c r="B242" s="4" t="s">
        <v>1272</v>
      </c>
      <c r="C242" s="4" t="s">
        <v>703</v>
      </c>
      <c r="D242" s="4" t="s">
        <v>1273</v>
      </c>
      <c r="E242" s="4"/>
      <c r="F242" s="4"/>
      <c r="G242" s="4"/>
      <c r="H242" s="4"/>
      <c r="I242" s="4"/>
      <c r="J242" s="4" t="s">
        <v>1274</v>
      </c>
      <c r="K242" s="4" t="s">
        <v>1136</v>
      </c>
      <c r="L242" s="8" t="s">
        <v>1275</v>
      </c>
      <c r="M242" s="4" t="s">
        <v>35</v>
      </c>
      <c r="N242" s="4"/>
      <c r="O242" s="4"/>
      <c r="P242" s="8" t="s">
        <v>1276</v>
      </c>
      <c r="Q242" s="4" t="s">
        <v>37</v>
      </c>
      <c r="R242" s="4" t="s">
        <v>1277</v>
      </c>
      <c r="S242" s="7" t="s">
        <v>39</v>
      </c>
      <c r="T242" s="11" t="s">
        <v>40</v>
      </c>
      <c r="U242" s="11" t="s">
        <v>41</v>
      </c>
      <c r="V242" s="11" t="s">
        <v>42</v>
      </c>
      <c r="W242" s="11" t="s">
        <v>40</v>
      </c>
      <c r="X242" s="11" t="s">
        <v>41</v>
      </c>
      <c r="Y242" s="4"/>
    </row>
    <row r="243" customHeight="1" spans="1:25">
      <c r="A243" s="4">
        <v>239</v>
      </c>
      <c r="B243" s="4" t="s">
        <v>1278</v>
      </c>
      <c r="C243" s="4" t="s">
        <v>703</v>
      </c>
      <c r="D243" s="4" t="s">
        <v>1279</v>
      </c>
      <c r="E243" s="4"/>
      <c r="F243" s="4"/>
      <c r="G243" s="4"/>
      <c r="H243" s="4"/>
      <c r="I243" s="4"/>
      <c r="J243" s="4" t="s">
        <v>1280</v>
      </c>
      <c r="K243" s="4" t="s">
        <v>1136</v>
      </c>
      <c r="L243" s="8" t="s">
        <v>1281</v>
      </c>
      <c r="M243" s="4" t="s">
        <v>35</v>
      </c>
      <c r="N243" s="4"/>
      <c r="O243" s="4"/>
      <c r="P243" s="8" t="s">
        <v>1282</v>
      </c>
      <c r="Q243" s="4" t="s">
        <v>37</v>
      </c>
      <c r="R243" s="4" t="s">
        <v>1283</v>
      </c>
      <c r="S243" s="7" t="s">
        <v>39</v>
      </c>
      <c r="T243" s="11" t="s">
        <v>40</v>
      </c>
      <c r="U243" s="11" t="s">
        <v>41</v>
      </c>
      <c r="V243" s="11" t="s">
        <v>42</v>
      </c>
      <c r="W243" s="11" t="s">
        <v>40</v>
      </c>
      <c r="X243" s="11" t="s">
        <v>41</v>
      </c>
      <c r="Y243" s="4"/>
    </row>
    <row r="244" customHeight="1" spans="1:25">
      <c r="A244" s="4">
        <v>240</v>
      </c>
      <c r="B244" s="4" t="s">
        <v>1284</v>
      </c>
      <c r="C244" s="4" t="s">
        <v>703</v>
      </c>
      <c r="D244" s="4" t="s">
        <v>1285</v>
      </c>
      <c r="E244" s="4"/>
      <c r="F244" s="4"/>
      <c r="G244" s="4"/>
      <c r="H244" s="4"/>
      <c r="I244" s="4"/>
      <c r="J244" s="4" t="s">
        <v>1286</v>
      </c>
      <c r="K244" s="4" t="s">
        <v>1136</v>
      </c>
      <c r="L244" s="8" t="s">
        <v>1287</v>
      </c>
      <c r="M244" s="4" t="s">
        <v>35</v>
      </c>
      <c r="N244" s="4"/>
      <c r="O244" s="4"/>
      <c r="P244" s="8" t="s">
        <v>1288</v>
      </c>
      <c r="Q244" s="4" t="s">
        <v>37</v>
      </c>
      <c r="R244" s="4" t="s">
        <v>1289</v>
      </c>
      <c r="S244" s="7" t="s">
        <v>39</v>
      </c>
      <c r="T244" s="11" t="s">
        <v>40</v>
      </c>
      <c r="U244" s="11" t="s">
        <v>41</v>
      </c>
      <c r="V244" s="11" t="s">
        <v>42</v>
      </c>
      <c r="W244" s="11" t="s">
        <v>40</v>
      </c>
      <c r="X244" s="11" t="s">
        <v>41</v>
      </c>
      <c r="Y244" s="4"/>
    </row>
    <row r="245" customHeight="1" spans="1:25">
      <c r="A245" s="4">
        <v>241</v>
      </c>
      <c r="B245" s="4" t="s">
        <v>1290</v>
      </c>
      <c r="C245" s="4" t="s">
        <v>703</v>
      </c>
      <c r="D245" s="4" t="s">
        <v>1291</v>
      </c>
      <c r="E245" s="4"/>
      <c r="F245" s="4"/>
      <c r="G245" s="4"/>
      <c r="H245" s="4"/>
      <c r="I245" s="4"/>
      <c r="J245" s="4" t="s">
        <v>1292</v>
      </c>
      <c r="K245" s="4" t="s">
        <v>1136</v>
      </c>
      <c r="L245" s="8" t="s">
        <v>1293</v>
      </c>
      <c r="M245" s="4" t="s">
        <v>35</v>
      </c>
      <c r="N245" s="4"/>
      <c r="O245" s="4"/>
      <c r="P245" s="8" t="s">
        <v>772</v>
      </c>
      <c r="Q245" s="4" t="s">
        <v>37</v>
      </c>
      <c r="R245" s="4" t="s">
        <v>1294</v>
      </c>
      <c r="S245" s="7" t="s">
        <v>39</v>
      </c>
      <c r="T245" s="11" t="s">
        <v>40</v>
      </c>
      <c r="U245" s="11" t="s">
        <v>41</v>
      </c>
      <c r="V245" s="11" t="s">
        <v>42</v>
      </c>
      <c r="W245" s="11" t="s">
        <v>40</v>
      </c>
      <c r="X245" s="11" t="s">
        <v>41</v>
      </c>
      <c r="Y245" s="4"/>
    </row>
    <row r="246" customHeight="1" spans="1:25">
      <c r="A246" s="4">
        <v>242</v>
      </c>
      <c r="B246" s="4" t="s">
        <v>1295</v>
      </c>
      <c r="C246" s="4" t="s">
        <v>703</v>
      </c>
      <c r="D246" s="4" t="s">
        <v>1296</v>
      </c>
      <c r="E246" s="4"/>
      <c r="F246" s="4"/>
      <c r="G246" s="4"/>
      <c r="H246" s="4"/>
      <c r="I246" s="4"/>
      <c r="J246" s="4" t="s">
        <v>1297</v>
      </c>
      <c r="K246" s="4" t="s">
        <v>1136</v>
      </c>
      <c r="L246" s="8" t="s">
        <v>1298</v>
      </c>
      <c r="M246" s="4" t="s">
        <v>35</v>
      </c>
      <c r="N246" s="4"/>
      <c r="O246" s="4"/>
      <c r="P246" s="8" t="s">
        <v>999</v>
      </c>
      <c r="Q246" s="4" t="s">
        <v>37</v>
      </c>
      <c r="R246" s="4" t="s">
        <v>1299</v>
      </c>
      <c r="S246" s="7" t="s">
        <v>39</v>
      </c>
      <c r="T246" s="11" t="s">
        <v>40</v>
      </c>
      <c r="U246" s="11" t="s">
        <v>41</v>
      </c>
      <c r="V246" s="11" t="s">
        <v>42</v>
      </c>
      <c r="W246" s="11" t="s">
        <v>40</v>
      </c>
      <c r="X246" s="11" t="s">
        <v>41</v>
      </c>
      <c r="Y246" s="4"/>
    </row>
    <row r="247" customHeight="1" spans="1:25">
      <c r="A247" s="4">
        <v>243</v>
      </c>
      <c r="B247" s="4" t="s">
        <v>1300</v>
      </c>
      <c r="C247" s="4" t="s">
        <v>703</v>
      </c>
      <c r="D247" s="4" t="s">
        <v>1301</v>
      </c>
      <c r="E247" s="4"/>
      <c r="F247" s="4"/>
      <c r="G247" s="4"/>
      <c r="H247" s="4"/>
      <c r="I247" s="4"/>
      <c r="J247" s="4" t="s">
        <v>1302</v>
      </c>
      <c r="K247" s="4" t="s">
        <v>1136</v>
      </c>
      <c r="L247" s="8" t="s">
        <v>1303</v>
      </c>
      <c r="M247" s="4" t="s">
        <v>35</v>
      </c>
      <c r="N247" s="4"/>
      <c r="O247" s="4"/>
      <c r="P247" s="8" t="s">
        <v>1304</v>
      </c>
      <c r="Q247" s="4" t="s">
        <v>37</v>
      </c>
      <c r="R247" s="4" t="s">
        <v>1277</v>
      </c>
      <c r="S247" s="7" t="s">
        <v>39</v>
      </c>
      <c r="T247" s="11" t="s">
        <v>40</v>
      </c>
      <c r="U247" s="11" t="s">
        <v>41</v>
      </c>
      <c r="V247" s="11" t="s">
        <v>42</v>
      </c>
      <c r="W247" s="11" t="s">
        <v>40</v>
      </c>
      <c r="X247" s="11" t="s">
        <v>41</v>
      </c>
      <c r="Y247" s="4"/>
    </row>
    <row r="248" customHeight="1" spans="1:25">
      <c r="A248" s="4">
        <v>244</v>
      </c>
      <c r="B248" s="4" t="s">
        <v>1305</v>
      </c>
      <c r="C248" s="4" t="s">
        <v>703</v>
      </c>
      <c r="D248" s="4" t="s">
        <v>1306</v>
      </c>
      <c r="E248" s="4"/>
      <c r="F248" s="4"/>
      <c r="G248" s="4"/>
      <c r="H248" s="4"/>
      <c r="I248" s="4"/>
      <c r="J248" s="4" t="s">
        <v>1307</v>
      </c>
      <c r="K248" s="4" t="s">
        <v>1136</v>
      </c>
      <c r="L248" s="8" t="s">
        <v>1308</v>
      </c>
      <c r="M248" s="4" t="s">
        <v>35</v>
      </c>
      <c r="N248" s="4"/>
      <c r="O248" s="4"/>
      <c r="P248" s="8" t="s">
        <v>1053</v>
      </c>
      <c r="Q248" s="4" t="s">
        <v>37</v>
      </c>
      <c r="R248" s="4" t="s">
        <v>1309</v>
      </c>
      <c r="S248" s="7" t="s">
        <v>39</v>
      </c>
      <c r="T248" s="11" t="s">
        <v>40</v>
      </c>
      <c r="U248" s="11" t="s">
        <v>41</v>
      </c>
      <c r="V248" s="11" t="s">
        <v>42</v>
      </c>
      <c r="W248" s="11" t="s">
        <v>40</v>
      </c>
      <c r="X248" s="11" t="s">
        <v>41</v>
      </c>
      <c r="Y248" s="4"/>
    </row>
    <row r="249" customHeight="1" spans="1:25">
      <c r="A249" s="4">
        <v>245</v>
      </c>
      <c r="B249" s="4" t="s">
        <v>1310</v>
      </c>
      <c r="C249" s="4" t="s">
        <v>703</v>
      </c>
      <c r="D249" s="4" t="s">
        <v>1311</v>
      </c>
      <c r="E249" s="4"/>
      <c r="F249" s="4"/>
      <c r="G249" s="4"/>
      <c r="H249" s="4"/>
      <c r="I249" s="4"/>
      <c r="J249" s="4" t="s">
        <v>1312</v>
      </c>
      <c r="K249" s="4" t="s">
        <v>1136</v>
      </c>
      <c r="L249" s="8" t="s">
        <v>1313</v>
      </c>
      <c r="M249" s="4" t="s">
        <v>35</v>
      </c>
      <c r="N249" s="4"/>
      <c r="O249" s="4"/>
      <c r="P249" s="8" t="s">
        <v>1314</v>
      </c>
      <c r="Q249" s="4" t="s">
        <v>37</v>
      </c>
      <c r="R249" s="4" t="s">
        <v>1315</v>
      </c>
      <c r="S249" s="7" t="s">
        <v>39</v>
      </c>
      <c r="T249" s="11" t="s">
        <v>40</v>
      </c>
      <c r="U249" s="11" t="s">
        <v>41</v>
      </c>
      <c r="V249" s="11" t="s">
        <v>42</v>
      </c>
      <c r="W249" s="11" t="s">
        <v>40</v>
      </c>
      <c r="X249" s="11" t="s">
        <v>41</v>
      </c>
      <c r="Y249" s="4"/>
    </row>
    <row r="250" customHeight="1" spans="1:25">
      <c r="A250" s="4">
        <v>246</v>
      </c>
      <c r="B250" s="4" t="s">
        <v>1316</v>
      </c>
      <c r="C250" s="4" t="s">
        <v>703</v>
      </c>
      <c r="D250" s="4" t="s">
        <v>1317</v>
      </c>
      <c r="E250" s="4"/>
      <c r="F250" s="4"/>
      <c r="G250" s="4"/>
      <c r="H250" s="4"/>
      <c r="I250" s="4"/>
      <c r="J250" s="4" t="s">
        <v>1318</v>
      </c>
      <c r="K250" s="4" t="s">
        <v>1136</v>
      </c>
      <c r="L250" s="8" t="s">
        <v>1319</v>
      </c>
      <c r="M250" s="4" t="s">
        <v>35</v>
      </c>
      <c r="N250" s="4"/>
      <c r="O250" s="4"/>
      <c r="P250" s="8" t="s">
        <v>1320</v>
      </c>
      <c r="Q250" s="4" t="s">
        <v>153</v>
      </c>
      <c r="R250" s="4" t="s">
        <v>1321</v>
      </c>
      <c r="S250" s="7" t="s">
        <v>39</v>
      </c>
      <c r="T250" s="11" t="s">
        <v>40</v>
      </c>
      <c r="U250" s="11" t="s">
        <v>41</v>
      </c>
      <c r="V250" s="11" t="s">
        <v>42</v>
      </c>
      <c r="W250" s="11" t="s">
        <v>40</v>
      </c>
      <c r="X250" s="11" t="s">
        <v>41</v>
      </c>
      <c r="Y250" s="4"/>
    </row>
    <row r="251" customHeight="1" spans="1:25">
      <c r="A251" s="4">
        <v>247</v>
      </c>
      <c r="B251" s="4" t="s">
        <v>1322</v>
      </c>
      <c r="C251" s="4" t="s">
        <v>703</v>
      </c>
      <c r="D251" s="4" t="s">
        <v>1323</v>
      </c>
      <c r="E251" s="4"/>
      <c r="F251" s="4"/>
      <c r="G251" s="4"/>
      <c r="H251" s="4"/>
      <c r="I251" s="4"/>
      <c r="J251" s="4" t="s">
        <v>1324</v>
      </c>
      <c r="K251" s="4" t="s">
        <v>1136</v>
      </c>
      <c r="L251" s="8" t="s">
        <v>1325</v>
      </c>
      <c r="M251" s="4" t="s">
        <v>35</v>
      </c>
      <c r="N251" s="4"/>
      <c r="O251" s="4"/>
      <c r="P251" s="8" t="s">
        <v>1053</v>
      </c>
      <c r="Q251" s="4" t="s">
        <v>153</v>
      </c>
      <c r="R251" s="4" t="s">
        <v>1326</v>
      </c>
      <c r="S251" s="7" t="s">
        <v>39</v>
      </c>
      <c r="T251" s="11" t="s">
        <v>40</v>
      </c>
      <c r="U251" s="11" t="s">
        <v>41</v>
      </c>
      <c r="V251" s="11" t="s">
        <v>42</v>
      </c>
      <c r="W251" s="11" t="s">
        <v>40</v>
      </c>
      <c r="X251" s="11" t="s">
        <v>41</v>
      </c>
      <c r="Y251" s="4"/>
    </row>
    <row r="252" customHeight="1" spans="1:25">
      <c r="A252" s="4">
        <v>248</v>
      </c>
      <c r="B252" s="4" t="s">
        <v>1327</v>
      </c>
      <c r="C252" s="4" t="s">
        <v>703</v>
      </c>
      <c r="D252" s="4" t="s">
        <v>1328</v>
      </c>
      <c r="E252" s="4"/>
      <c r="F252" s="4"/>
      <c r="G252" s="4"/>
      <c r="H252" s="4"/>
      <c r="I252" s="4"/>
      <c r="J252" s="4" t="s">
        <v>1329</v>
      </c>
      <c r="K252" s="4" t="s">
        <v>1136</v>
      </c>
      <c r="L252" s="8" t="s">
        <v>1330</v>
      </c>
      <c r="M252" s="4" t="s">
        <v>35</v>
      </c>
      <c r="N252" s="4"/>
      <c r="O252" s="4"/>
      <c r="P252" s="8" t="s">
        <v>1331</v>
      </c>
      <c r="Q252" s="4" t="s">
        <v>153</v>
      </c>
      <c r="R252" s="4" t="s">
        <v>1332</v>
      </c>
      <c r="S252" s="7" t="s">
        <v>39</v>
      </c>
      <c r="T252" s="11" t="s">
        <v>40</v>
      </c>
      <c r="U252" s="11" t="s">
        <v>41</v>
      </c>
      <c r="V252" s="11" t="s">
        <v>42</v>
      </c>
      <c r="W252" s="11" t="s">
        <v>40</v>
      </c>
      <c r="X252" s="11" t="s">
        <v>41</v>
      </c>
      <c r="Y252" s="4"/>
    </row>
    <row r="253" customHeight="1" spans="1:25">
      <c r="A253" s="4">
        <v>249</v>
      </c>
      <c r="B253" s="4" t="s">
        <v>1333</v>
      </c>
      <c r="C253" s="4" t="s">
        <v>703</v>
      </c>
      <c r="D253" s="4" t="s">
        <v>1334</v>
      </c>
      <c r="E253" s="4"/>
      <c r="F253" s="4"/>
      <c r="G253" s="4"/>
      <c r="H253" s="4"/>
      <c r="I253" s="4"/>
      <c r="J253" s="4" t="s">
        <v>1335</v>
      </c>
      <c r="K253" s="4" t="s">
        <v>1136</v>
      </c>
      <c r="L253" s="8" t="s">
        <v>1336</v>
      </c>
      <c r="M253" s="4" t="s">
        <v>35</v>
      </c>
      <c r="N253" s="4"/>
      <c r="O253" s="4"/>
      <c r="P253" s="8" t="s">
        <v>1337</v>
      </c>
      <c r="Q253" s="4" t="s">
        <v>153</v>
      </c>
      <c r="R253" s="4" t="s">
        <v>1338</v>
      </c>
      <c r="S253" s="7" t="s">
        <v>39</v>
      </c>
      <c r="T253" s="11" t="s">
        <v>40</v>
      </c>
      <c r="U253" s="11" t="s">
        <v>41</v>
      </c>
      <c r="V253" s="11" t="s">
        <v>42</v>
      </c>
      <c r="W253" s="11" t="s">
        <v>40</v>
      </c>
      <c r="X253" s="11" t="s">
        <v>41</v>
      </c>
      <c r="Y253" s="4"/>
    </row>
    <row r="254" customHeight="1" spans="1:25">
      <c r="A254" s="4">
        <v>250</v>
      </c>
      <c r="B254" s="4" t="s">
        <v>1339</v>
      </c>
      <c r="C254" s="4" t="s">
        <v>703</v>
      </c>
      <c r="D254" s="4" t="s">
        <v>1340</v>
      </c>
      <c r="E254" s="4"/>
      <c r="F254" s="4"/>
      <c r="G254" s="4"/>
      <c r="H254" s="4"/>
      <c r="I254" s="4"/>
      <c r="J254" s="4" t="s">
        <v>1341</v>
      </c>
      <c r="K254" s="4" t="s">
        <v>1136</v>
      </c>
      <c r="L254" s="8" t="s">
        <v>1342</v>
      </c>
      <c r="M254" s="4" t="s">
        <v>35</v>
      </c>
      <c r="N254" s="4"/>
      <c r="O254" s="4"/>
      <c r="P254" s="8" t="s">
        <v>1343</v>
      </c>
      <c r="Q254" s="4" t="s">
        <v>153</v>
      </c>
      <c r="R254" s="4" t="s">
        <v>1271</v>
      </c>
      <c r="S254" s="7" t="s">
        <v>39</v>
      </c>
      <c r="T254" s="11" t="s">
        <v>40</v>
      </c>
      <c r="U254" s="11" t="s">
        <v>41</v>
      </c>
      <c r="V254" s="11" t="s">
        <v>42</v>
      </c>
      <c r="W254" s="11" t="s">
        <v>40</v>
      </c>
      <c r="X254" s="11" t="s">
        <v>41</v>
      </c>
      <c r="Y254" s="4"/>
    </row>
    <row r="255" customHeight="1" spans="1:25">
      <c r="A255" s="4">
        <v>251</v>
      </c>
      <c r="B255" s="4" t="s">
        <v>1344</v>
      </c>
      <c r="C255" s="4" t="s">
        <v>703</v>
      </c>
      <c r="D255" s="4" t="s">
        <v>1345</v>
      </c>
      <c r="E255" s="4"/>
      <c r="F255" s="4"/>
      <c r="G255" s="4"/>
      <c r="H255" s="4"/>
      <c r="I255" s="4"/>
      <c r="J255" s="4" t="s">
        <v>1346</v>
      </c>
      <c r="K255" s="4" t="s">
        <v>1136</v>
      </c>
      <c r="L255" s="8" t="s">
        <v>1347</v>
      </c>
      <c r="M255" s="4" t="s">
        <v>35</v>
      </c>
      <c r="N255" s="4"/>
      <c r="O255" s="4"/>
      <c r="P255" s="8" t="s">
        <v>1348</v>
      </c>
      <c r="Q255" s="4" t="s">
        <v>153</v>
      </c>
      <c r="R255" s="4" t="s">
        <v>1349</v>
      </c>
      <c r="S255" s="7" t="s">
        <v>39</v>
      </c>
      <c r="T255" s="11" t="s">
        <v>40</v>
      </c>
      <c r="U255" s="11" t="s">
        <v>41</v>
      </c>
      <c r="V255" s="11" t="s">
        <v>42</v>
      </c>
      <c r="W255" s="11" t="s">
        <v>40</v>
      </c>
      <c r="X255" s="11" t="s">
        <v>41</v>
      </c>
      <c r="Y255" s="4"/>
    </row>
    <row r="256" customHeight="1" spans="1:25">
      <c r="A256" s="4">
        <v>252</v>
      </c>
      <c r="B256" s="4" t="s">
        <v>1350</v>
      </c>
      <c r="C256" s="4" t="s">
        <v>703</v>
      </c>
      <c r="D256" s="4" t="s">
        <v>1351</v>
      </c>
      <c r="E256" s="4"/>
      <c r="F256" s="4"/>
      <c r="G256" s="4"/>
      <c r="H256" s="4"/>
      <c r="I256" s="4"/>
      <c r="J256" s="4" t="s">
        <v>1352</v>
      </c>
      <c r="K256" s="4" t="s">
        <v>1136</v>
      </c>
      <c r="L256" s="8" t="s">
        <v>1353</v>
      </c>
      <c r="M256" s="4" t="s">
        <v>35</v>
      </c>
      <c r="N256" s="4"/>
      <c r="O256" s="4"/>
      <c r="P256" s="8" t="s">
        <v>1354</v>
      </c>
      <c r="Q256" s="4" t="s">
        <v>153</v>
      </c>
      <c r="R256" s="4" t="s">
        <v>1355</v>
      </c>
      <c r="S256" s="7" t="s">
        <v>39</v>
      </c>
      <c r="T256" s="11" t="s">
        <v>40</v>
      </c>
      <c r="U256" s="11" t="s">
        <v>41</v>
      </c>
      <c r="V256" s="11" t="s">
        <v>42</v>
      </c>
      <c r="W256" s="11" t="s">
        <v>40</v>
      </c>
      <c r="X256" s="11" t="s">
        <v>41</v>
      </c>
      <c r="Y256" s="4"/>
    </row>
    <row r="257" customHeight="1" spans="1:25">
      <c r="A257" s="4">
        <v>253</v>
      </c>
      <c r="B257" s="4" t="s">
        <v>1356</v>
      </c>
      <c r="C257" s="4" t="s">
        <v>703</v>
      </c>
      <c r="D257" s="4" t="s">
        <v>1357</v>
      </c>
      <c r="E257" s="4"/>
      <c r="F257" s="4"/>
      <c r="G257" s="4"/>
      <c r="H257" s="4"/>
      <c r="I257" s="4"/>
      <c r="J257" s="4" t="s">
        <v>1358</v>
      </c>
      <c r="K257" s="4" t="s">
        <v>1136</v>
      </c>
      <c r="L257" s="8" t="s">
        <v>1359</v>
      </c>
      <c r="M257" s="4" t="s">
        <v>35</v>
      </c>
      <c r="N257" s="4"/>
      <c r="O257" s="4"/>
      <c r="P257" s="8" t="s">
        <v>1360</v>
      </c>
      <c r="Q257" s="4" t="s">
        <v>153</v>
      </c>
      <c r="R257" s="4" t="s">
        <v>1361</v>
      </c>
      <c r="S257" s="7" t="s">
        <v>39</v>
      </c>
      <c r="T257" s="11" t="s">
        <v>40</v>
      </c>
      <c r="U257" s="11" t="s">
        <v>41</v>
      </c>
      <c r="V257" s="11" t="s">
        <v>42</v>
      </c>
      <c r="W257" s="11" t="s">
        <v>40</v>
      </c>
      <c r="X257" s="11" t="s">
        <v>41</v>
      </c>
      <c r="Y257" s="4"/>
    </row>
    <row r="258" customHeight="1" spans="1:25">
      <c r="A258" s="4">
        <v>254</v>
      </c>
      <c r="B258" s="4" t="s">
        <v>1362</v>
      </c>
      <c r="C258" s="4" t="s">
        <v>703</v>
      </c>
      <c r="D258" s="4" t="s">
        <v>1363</v>
      </c>
      <c r="E258" s="4"/>
      <c r="F258" s="4"/>
      <c r="G258" s="4"/>
      <c r="H258" s="4"/>
      <c r="I258" s="4"/>
      <c r="J258" s="4" t="s">
        <v>1364</v>
      </c>
      <c r="K258" s="4" t="s">
        <v>1136</v>
      </c>
      <c r="L258" s="8" t="s">
        <v>1365</v>
      </c>
      <c r="M258" s="4" t="s">
        <v>35</v>
      </c>
      <c r="N258" s="4"/>
      <c r="O258" s="4"/>
      <c r="P258" s="8" t="s">
        <v>757</v>
      </c>
      <c r="Q258" s="4" t="s">
        <v>227</v>
      </c>
      <c r="R258" s="4" t="s">
        <v>1366</v>
      </c>
      <c r="S258" s="7" t="s">
        <v>39</v>
      </c>
      <c r="T258" s="11" t="s">
        <v>40</v>
      </c>
      <c r="U258" s="11" t="s">
        <v>41</v>
      </c>
      <c r="V258" s="11" t="s">
        <v>42</v>
      </c>
      <c r="W258" s="11" t="s">
        <v>40</v>
      </c>
      <c r="X258" s="11" t="s">
        <v>41</v>
      </c>
      <c r="Y258" s="4"/>
    </row>
    <row r="259" customHeight="1" spans="1:25">
      <c r="A259" s="4">
        <v>255</v>
      </c>
      <c r="B259" s="4" t="s">
        <v>1367</v>
      </c>
      <c r="C259" s="4" t="s">
        <v>703</v>
      </c>
      <c r="D259" s="4" t="s">
        <v>1368</v>
      </c>
      <c r="E259" s="4"/>
      <c r="F259" s="4"/>
      <c r="G259" s="4"/>
      <c r="H259" s="4"/>
      <c r="I259" s="4"/>
      <c r="J259" s="4" t="s">
        <v>1369</v>
      </c>
      <c r="K259" s="4" t="s">
        <v>1136</v>
      </c>
      <c r="L259" s="8" t="s">
        <v>1370</v>
      </c>
      <c r="M259" s="4" t="s">
        <v>35</v>
      </c>
      <c r="N259" s="4"/>
      <c r="O259" s="4"/>
      <c r="P259" s="8" t="s">
        <v>1371</v>
      </c>
      <c r="Q259" s="4" t="s">
        <v>227</v>
      </c>
      <c r="R259" s="4" t="s">
        <v>1372</v>
      </c>
      <c r="S259" s="7" t="s">
        <v>39</v>
      </c>
      <c r="T259" s="11" t="s">
        <v>40</v>
      </c>
      <c r="U259" s="11" t="s">
        <v>41</v>
      </c>
      <c r="V259" s="11" t="s">
        <v>42</v>
      </c>
      <c r="W259" s="11" t="s">
        <v>40</v>
      </c>
      <c r="X259" s="11" t="s">
        <v>41</v>
      </c>
      <c r="Y259" s="4"/>
    </row>
    <row r="260" customHeight="1" spans="1:25">
      <c r="A260" s="4">
        <v>256</v>
      </c>
      <c r="B260" s="4" t="s">
        <v>1373</v>
      </c>
      <c r="C260" s="4" t="s">
        <v>703</v>
      </c>
      <c r="D260" s="4" t="s">
        <v>1374</v>
      </c>
      <c r="E260" s="4"/>
      <c r="F260" s="4"/>
      <c r="G260" s="4"/>
      <c r="H260" s="4"/>
      <c r="I260" s="4"/>
      <c r="J260" s="4" t="s">
        <v>1375</v>
      </c>
      <c r="K260" s="4" t="s">
        <v>1136</v>
      </c>
      <c r="L260" s="8" t="s">
        <v>1376</v>
      </c>
      <c r="M260" s="4" t="s">
        <v>35</v>
      </c>
      <c r="N260" s="4"/>
      <c r="O260" s="4"/>
      <c r="P260" s="8" t="s">
        <v>1360</v>
      </c>
      <c r="Q260" s="4" t="s">
        <v>227</v>
      </c>
      <c r="R260" s="4" t="s">
        <v>1377</v>
      </c>
      <c r="S260" s="7" t="s">
        <v>39</v>
      </c>
      <c r="T260" s="11" t="s">
        <v>40</v>
      </c>
      <c r="U260" s="11" t="s">
        <v>41</v>
      </c>
      <c r="V260" s="11" t="s">
        <v>42</v>
      </c>
      <c r="W260" s="11" t="s">
        <v>40</v>
      </c>
      <c r="X260" s="11" t="s">
        <v>41</v>
      </c>
      <c r="Y260" s="4"/>
    </row>
    <row r="261" customHeight="1" spans="1:25">
      <c r="A261" s="4">
        <v>257</v>
      </c>
      <c r="B261" s="4" t="s">
        <v>1378</v>
      </c>
      <c r="C261" s="4" t="s">
        <v>703</v>
      </c>
      <c r="D261" s="4" t="s">
        <v>1379</v>
      </c>
      <c r="E261" s="4"/>
      <c r="F261" s="4"/>
      <c r="G261" s="4"/>
      <c r="H261" s="4"/>
      <c r="I261" s="4"/>
      <c r="J261" s="4" t="s">
        <v>1380</v>
      </c>
      <c r="K261" s="4" t="s">
        <v>1136</v>
      </c>
      <c r="L261" s="8" t="s">
        <v>1381</v>
      </c>
      <c r="M261" s="4" t="s">
        <v>35</v>
      </c>
      <c r="N261" s="4"/>
      <c r="O261" s="4"/>
      <c r="P261" s="8" t="s">
        <v>877</v>
      </c>
      <c r="Q261" s="4" t="s">
        <v>227</v>
      </c>
      <c r="R261" s="4" t="s">
        <v>1271</v>
      </c>
      <c r="S261" s="7" t="s">
        <v>39</v>
      </c>
      <c r="T261" s="11" t="s">
        <v>40</v>
      </c>
      <c r="U261" s="11" t="s">
        <v>41</v>
      </c>
      <c r="V261" s="11" t="s">
        <v>42</v>
      </c>
      <c r="W261" s="11" t="s">
        <v>40</v>
      </c>
      <c r="X261" s="11" t="s">
        <v>41</v>
      </c>
      <c r="Y261" s="4"/>
    </row>
    <row r="262" customHeight="1" spans="1:25">
      <c r="A262" s="4">
        <v>258</v>
      </c>
      <c r="B262" s="4" t="s">
        <v>883</v>
      </c>
      <c r="C262" s="4" t="s">
        <v>703</v>
      </c>
      <c r="D262" s="4" t="s">
        <v>1382</v>
      </c>
      <c r="E262" s="4"/>
      <c r="F262" s="4"/>
      <c r="G262" s="4"/>
      <c r="H262" s="4"/>
      <c r="I262" s="4"/>
      <c r="J262" s="4" t="s">
        <v>1383</v>
      </c>
      <c r="K262" s="4" t="s">
        <v>1136</v>
      </c>
      <c r="L262" s="8" t="s">
        <v>1384</v>
      </c>
      <c r="M262" s="4" t="s">
        <v>35</v>
      </c>
      <c r="N262" s="4"/>
      <c r="O262" s="4"/>
      <c r="P262" s="8" t="s">
        <v>1385</v>
      </c>
      <c r="Q262" s="4" t="s">
        <v>375</v>
      </c>
      <c r="R262" s="4" t="s">
        <v>1386</v>
      </c>
      <c r="S262" s="7" t="s">
        <v>39</v>
      </c>
      <c r="T262" s="11" t="s">
        <v>40</v>
      </c>
      <c r="U262" s="11" t="s">
        <v>41</v>
      </c>
      <c r="V262" s="11" t="s">
        <v>42</v>
      </c>
      <c r="W262" s="11" t="s">
        <v>40</v>
      </c>
      <c r="X262" s="11" t="s">
        <v>41</v>
      </c>
      <c r="Y262" s="4"/>
    </row>
    <row r="263" customHeight="1" spans="1:25">
      <c r="A263" s="4">
        <v>259</v>
      </c>
      <c r="B263" s="4" t="s">
        <v>1387</v>
      </c>
      <c r="C263" s="4" t="s">
        <v>703</v>
      </c>
      <c r="D263" s="4" t="s">
        <v>1388</v>
      </c>
      <c r="E263" s="4"/>
      <c r="F263" s="4"/>
      <c r="G263" s="4"/>
      <c r="H263" s="4"/>
      <c r="I263" s="4"/>
      <c r="J263" s="4" t="s">
        <v>1389</v>
      </c>
      <c r="K263" s="4" t="s">
        <v>1136</v>
      </c>
      <c r="L263" s="8" t="s">
        <v>1390</v>
      </c>
      <c r="M263" s="4" t="s">
        <v>35</v>
      </c>
      <c r="N263" s="4"/>
      <c r="O263" s="4"/>
      <c r="P263" s="8" t="s">
        <v>1391</v>
      </c>
      <c r="Q263" s="4" t="s">
        <v>375</v>
      </c>
      <c r="R263" s="4" t="s">
        <v>1392</v>
      </c>
      <c r="S263" s="7" t="s">
        <v>39</v>
      </c>
      <c r="T263" s="11" t="s">
        <v>40</v>
      </c>
      <c r="U263" s="11" t="s">
        <v>41</v>
      </c>
      <c r="V263" s="11" t="s">
        <v>42</v>
      </c>
      <c r="W263" s="11" t="s">
        <v>40</v>
      </c>
      <c r="X263" s="11" t="s">
        <v>41</v>
      </c>
      <c r="Y263" s="4"/>
    </row>
    <row r="264" customHeight="1" spans="1:25">
      <c r="A264" s="4">
        <v>260</v>
      </c>
      <c r="B264" s="4" t="s">
        <v>1393</v>
      </c>
      <c r="C264" s="4" t="s">
        <v>703</v>
      </c>
      <c r="D264" s="4" t="s">
        <v>1394</v>
      </c>
      <c r="E264" s="4"/>
      <c r="F264" s="4"/>
      <c r="G264" s="4"/>
      <c r="H264" s="4"/>
      <c r="I264" s="4"/>
      <c r="J264" s="4" t="s">
        <v>1389</v>
      </c>
      <c r="K264" s="4" t="s">
        <v>1136</v>
      </c>
      <c r="L264" s="8" t="s">
        <v>1395</v>
      </c>
      <c r="M264" s="4" t="s">
        <v>35</v>
      </c>
      <c r="N264" s="4"/>
      <c r="O264" s="4"/>
      <c r="P264" s="8" t="s">
        <v>1391</v>
      </c>
      <c r="Q264" s="4" t="s">
        <v>375</v>
      </c>
      <c r="R264" s="4" t="s">
        <v>1392</v>
      </c>
      <c r="S264" s="7" t="s">
        <v>39</v>
      </c>
      <c r="T264" s="11" t="s">
        <v>40</v>
      </c>
      <c r="U264" s="11" t="s">
        <v>41</v>
      </c>
      <c r="V264" s="11" t="s">
        <v>42</v>
      </c>
      <c r="W264" s="11" t="s">
        <v>40</v>
      </c>
      <c r="X264" s="11" t="s">
        <v>41</v>
      </c>
      <c r="Y264" s="4"/>
    </row>
    <row r="265" customHeight="1" spans="1:25">
      <c r="A265" s="4">
        <v>261</v>
      </c>
      <c r="B265" s="4" t="s">
        <v>1396</v>
      </c>
      <c r="C265" s="4" t="s">
        <v>703</v>
      </c>
      <c r="D265" s="4" t="s">
        <v>1397</v>
      </c>
      <c r="E265" s="4"/>
      <c r="F265" s="4"/>
      <c r="G265" s="4"/>
      <c r="H265" s="4"/>
      <c r="I265" s="4"/>
      <c r="J265" s="4" t="s">
        <v>1389</v>
      </c>
      <c r="K265" s="4" t="s">
        <v>1136</v>
      </c>
      <c r="L265" s="8" t="s">
        <v>1398</v>
      </c>
      <c r="M265" s="4" t="s">
        <v>35</v>
      </c>
      <c r="N265" s="4"/>
      <c r="O265" s="4"/>
      <c r="P265" s="8" t="s">
        <v>1270</v>
      </c>
      <c r="Q265" s="4" t="s">
        <v>375</v>
      </c>
      <c r="R265" s="4" t="s">
        <v>1283</v>
      </c>
      <c r="S265" s="7" t="s">
        <v>39</v>
      </c>
      <c r="T265" s="11" t="s">
        <v>40</v>
      </c>
      <c r="U265" s="11" t="s">
        <v>41</v>
      </c>
      <c r="V265" s="11" t="s">
        <v>42</v>
      </c>
      <c r="W265" s="11" t="s">
        <v>40</v>
      </c>
      <c r="X265" s="11" t="s">
        <v>41</v>
      </c>
      <c r="Y265" s="4"/>
    </row>
    <row r="266" customHeight="1" spans="1:25">
      <c r="A266" s="4">
        <v>262</v>
      </c>
      <c r="B266" s="4" t="s">
        <v>1399</v>
      </c>
      <c r="C266" s="4" t="s">
        <v>703</v>
      </c>
      <c r="D266" s="4" t="s">
        <v>1400</v>
      </c>
      <c r="E266" s="4"/>
      <c r="F266" s="4"/>
      <c r="G266" s="4"/>
      <c r="H266" s="4"/>
      <c r="I266" s="4"/>
      <c r="J266" s="4" t="s">
        <v>1389</v>
      </c>
      <c r="K266" s="4" t="s">
        <v>1136</v>
      </c>
      <c r="L266" s="8" t="s">
        <v>1401</v>
      </c>
      <c r="M266" s="4" t="s">
        <v>35</v>
      </c>
      <c r="N266" s="4"/>
      <c r="O266" s="4"/>
      <c r="P266" s="8" t="s">
        <v>1402</v>
      </c>
      <c r="Q266" s="4" t="s">
        <v>375</v>
      </c>
      <c r="R266" s="4" t="s">
        <v>1271</v>
      </c>
      <c r="S266" s="7" t="s">
        <v>39</v>
      </c>
      <c r="T266" s="11" t="s">
        <v>40</v>
      </c>
      <c r="U266" s="11" t="s">
        <v>41</v>
      </c>
      <c r="V266" s="11" t="s">
        <v>42</v>
      </c>
      <c r="W266" s="11" t="s">
        <v>40</v>
      </c>
      <c r="X266" s="11" t="s">
        <v>41</v>
      </c>
      <c r="Y266" s="4"/>
    </row>
    <row r="267" customHeight="1" spans="1:25">
      <c r="A267" s="4">
        <v>263</v>
      </c>
      <c r="B267" s="4" t="s">
        <v>1403</v>
      </c>
      <c r="C267" s="4" t="s">
        <v>703</v>
      </c>
      <c r="D267" s="4" t="s">
        <v>1404</v>
      </c>
      <c r="E267" s="4"/>
      <c r="F267" s="4"/>
      <c r="G267" s="4"/>
      <c r="H267" s="4"/>
      <c r="I267" s="4"/>
      <c r="J267" s="4" t="s">
        <v>1405</v>
      </c>
      <c r="K267" s="4" t="s">
        <v>1136</v>
      </c>
      <c r="L267" s="8" t="s">
        <v>1406</v>
      </c>
      <c r="M267" s="4" t="s">
        <v>35</v>
      </c>
      <c r="N267" s="4"/>
      <c r="O267" s="4"/>
      <c r="P267" s="8" t="s">
        <v>1407</v>
      </c>
      <c r="Q267" s="4" t="s">
        <v>375</v>
      </c>
      <c r="R267" s="4" t="s">
        <v>1408</v>
      </c>
      <c r="S267" s="7" t="s">
        <v>39</v>
      </c>
      <c r="T267" s="11" t="s">
        <v>40</v>
      </c>
      <c r="U267" s="11" t="s">
        <v>41</v>
      </c>
      <c r="V267" s="11" t="s">
        <v>42</v>
      </c>
      <c r="W267" s="11" t="s">
        <v>40</v>
      </c>
      <c r="X267" s="11" t="s">
        <v>41</v>
      </c>
      <c r="Y267" s="4"/>
    </row>
    <row r="268" customHeight="1" spans="1:25">
      <c r="A268" s="4">
        <v>264</v>
      </c>
      <c r="B268" s="4" t="s">
        <v>1409</v>
      </c>
      <c r="C268" s="4" t="s">
        <v>703</v>
      </c>
      <c r="D268" s="4" t="s">
        <v>1410</v>
      </c>
      <c r="E268" s="4"/>
      <c r="F268" s="4"/>
      <c r="G268" s="4"/>
      <c r="H268" s="4"/>
      <c r="I268" s="4"/>
      <c r="J268" s="4" t="s">
        <v>1411</v>
      </c>
      <c r="K268" s="4" t="s">
        <v>1136</v>
      </c>
      <c r="L268" s="8" t="s">
        <v>1412</v>
      </c>
      <c r="M268" s="4" t="s">
        <v>35</v>
      </c>
      <c r="N268" s="4"/>
      <c r="O268" s="4"/>
      <c r="P268" s="8" t="s">
        <v>1053</v>
      </c>
      <c r="Q268" s="4" t="s">
        <v>375</v>
      </c>
      <c r="R268" s="4" t="s">
        <v>1413</v>
      </c>
      <c r="S268" s="7" t="s">
        <v>39</v>
      </c>
      <c r="T268" s="11" t="s">
        <v>40</v>
      </c>
      <c r="U268" s="11" t="s">
        <v>41</v>
      </c>
      <c r="V268" s="11" t="s">
        <v>42</v>
      </c>
      <c r="W268" s="11" t="s">
        <v>40</v>
      </c>
      <c r="X268" s="11" t="s">
        <v>41</v>
      </c>
      <c r="Y268" s="4"/>
    </row>
    <row r="269" customHeight="1" spans="1:25">
      <c r="A269" s="4">
        <v>265</v>
      </c>
      <c r="B269" s="4" t="s">
        <v>1414</v>
      </c>
      <c r="C269" s="4" t="s">
        <v>703</v>
      </c>
      <c r="D269" s="4" t="s">
        <v>1415</v>
      </c>
      <c r="E269" s="4"/>
      <c r="F269" s="4"/>
      <c r="G269" s="4"/>
      <c r="H269" s="4"/>
      <c r="I269" s="4"/>
      <c r="J269" s="4" t="s">
        <v>1416</v>
      </c>
      <c r="K269" s="4" t="s">
        <v>1136</v>
      </c>
      <c r="L269" s="8" t="s">
        <v>1417</v>
      </c>
      <c r="M269" s="4" t="s">
        <v>35</v>
      </c>
      <c r="N269" s="4"/>
      <c r="O269" s="4"/>
      <c r="P269" s="8" t="s">
        <v>1391</v>
      </c>
      <c r="Q269" s="4" t="s">
        <v>375</v>
      </c>
      <c r="R269" s="4" t="s">
        <v>1418</v>
      </c>
      <c r="S269" s="7" t="s">
        <v>39</v>
      </c>
      <c r="T269" s="11" t="s">
        <v>40</v>
      </c>
      <c r="U269" s="11" t="s">
        <v>41</v>
      </c>
      <c r="V269" s="11" t="s">
        <v>42</v>
      </c>
      <c r="W269" s="11" t="s">
        <v>40</v>
      </c>
      <c r="X269" s="11" t="s">
        <v>41</v>
      </c>
      <c r="Y269" s="4"/>
    </row>
    <row r="270" customHeight="1" spans="1:25">
      <c r="A270" s="4">
        <v>266</v>
      </c>
      <c r="B270" s="4" t="s">
        <v>1419</v>
      </c>
      <c r="C270" s="4" t="s">
        <v>703</v>
      </c>
      <c r="D270" s="4" t="s">
        <v>1420</v>
      </c>
      <c r="E270" s="4"/>
      <c r="F270" s="4"/>
      <c r="G270" s="4"/>
      <c r="H270" s="4"/>
      <c r="I270" s="4"/>
      <c r="J270" s="4" t="s">
        <v>1416</v>
      </c>
      <c r="K270" s="4" t="s">
        <v>1136</v>
      </c>
      <c r="L270" s="8" t="s">
        <v>1421</v>
      </c>
      <c r="M270" s="4" t="s">
        <v>35</v>
      </c>
      <c r="N270" s="4"/>
      <c r="O270" s="4"/>
      <c r="P270" s="8" t="s">
        <v>1422</v>
      </c>
      <c r="Q270" s="4" t="s">
        <v>375</v>
      </c>
      <c r="R270" s="4" t="s">
        <v>1418</v>
      </c>
      <c r="S270" s="7" t="s">
        <v>39</v>
      </c>
      <c r="T270" s="11" t="s">
        <v>40</v>
      </c>
      <c r="U270" s="11" t="s">
        <v>41</v>
      </c>
      <c r="V270" s="11" t="s">
        <v>42</v>
      </c>
      <c r="W270" s="11" t="s">
        <v>40</v>
      </c>
      <c r="X270" s="11" t="s">
        <v>41</v>
      </c>
      <c r="Y270" s="4"/>
    </row>
    <row r="271" customHeight="1" spans="1:25">
      <c r="A271" s="4">
        <v>267</v>
      </c>
      <c r="B271" s="4" t="s">
        <v>1423</v>
      </c>
      <c r="C271" s="4" t="s">
        <v>703</v>
      </c>
      <c r="D271" s="4" t="s">
        <v>1424</v>
      </c>
      <c r="E271" s="4"/>
      <c r="F271" s="4"/>
      <c r="G271" s="4"/>
      <c r="H271" s="4"/>
      <c r="I271" s="4"/>
      <c r="J271" s="4" t="s">
        <v>1416</v>
      </c>
      <c r="K271" s="4" t="s">
        <v>1136</v>
      </c>
      <c r="L271" s="8" t="s">
        <v>1425</v>
      </c>
      <c r="M271" s="4" t="s">
        <v>35</v>
      </c>
      <c r="N271" s="4"/>
      <c r="O271" s="4"/>
      <c r="P271" s="8" t="s">
        <v>1426</v>
      </c>
      <c r="Q271" s="4" t="s">
        <v>375</v>
      </c>
      <c r="R271" s="4" t="s">
        <v>1418</v>
      </c>
      <c r="S271" s="7" t="s">
        <v>39</v>
      </c>
      <c r="T271" s="11" t="s">
        <v>40</v>
      </c>
      <c r="U271" s="11" t="s">
        <v>41</v>
      </c>
      <c r="V271" s="11" t="s">
        <v>42</v>
      </c>
      <c r="W271" s="11" t="s">
        <v>40</v>
      </c>
      <c r="X271" s="11" t="s">
        <v>41</v>
      </c>
      <c r="Y271" s="4"/>
    </row>
    <row r="272" customHeight="1" spans="1:25">
      <c r="A272" s="4">
        <v>268</v>
      </c>
      <c r="B272" s="4" t="s">
        <v>1427</v>
      </c>
      <c r="C272" s="4" t="s">
        <v>703</v>
      </c>
      <c r="D272" s="4" t="s">
        <v>1428</v>
      </c>
      <c r="E272" s="4"/>
      <c r="F272" s="4"/>
      <c r="G272" s="4"/>
      <c r="H272" s="4"/>
      <c r="I272" s="4"/>
      <c r="J272" s="4" t="s">
        <v>1429</v>
      </c>
      <c r="K272" s="4" t="s">
        <v>1136</v>
      </c>
      <c r="L272" s="8" t="s">
        <v>1430</v>
      </c>
      <c r="M272" s="4" t="s">
        <v>35</v>
      </c>
      <c r="N272" s="4"/>
      <c r="O272" s="4"/>
      <c r="P272" s="8" t="s">
        <v>1431</v>
      </c>
      <c r="Q272" s="4" t="s">
        <v>375</v>
      </c>
      <c r="R272" s="4" t="s">
        <v>1432</v>
      </c>
      <c r="S272" s="7" t="s">
        <v>39</v>
      </c>
      <c r="T272" s="11" t="s">
        <v>40</v>
      </c>
      <c r="U272" s="11" t="s">
        <v>41</v>
      </c>
      <c r="V272" s="11" t="s">
        <v>42</v>
      </c>
      <c r="W272" s="11" t="s">
        <v>40</v>
      </c>
      <c r="X272" s="11" t="s">
        <v>41</v>
      </c>
      <c r="Y272" s="4"/>
    </row>
    <row r="273" customHeight="1" spans="1:25">
      <c r="A273" s="4">
        <v>269</v>
      </c>
      <c r="B273" s="4" t="s">
        <v>1433</v>
      </c>
      <c r="C273" s="4" t="s">
        <v>703</v>
      </c>
      <c r="D273" s="4" t="s">
        <v>1434</v>
      </c>
      <c r="E273" s="4"/>
      <c r="F273" s="4"/>
      <c r="G273" s="4"/>
      <c r="H273" s="4"/>
      <c r="I273" s="4"/>
      <c r="J273" s="4" t="s">
        <v>1389</v>
      </c>
      <c r="K273" s="4" t="s">
        <v>1136</v>
      </c>
      <c r="L273" s="8" t="s">
        <v>1435</v>
      </c>
      <c r="M273" s="4" t="s">
        <v>35</v>
      </c>
      <c r="N273" s="4"/>
      <c r="O273" s="4"/>
      <c r="P273" s="8" t="s">
        <v>1436</v>
      </c>
      <c r="Q273" s="4" t="s">
        <v>375</v>
      </c>
      <c r="R273" s="4" t="s">
        <v>1437</v>
      </c>
      <c r="S273" s="7" t="s">
        <v>39</v>
      </c>
      <c r="T273" s="11" t="s">
        <v>40</v>
      </c>
      <c r="U273" s="11" t="s">
        <v>41</v>
      </c>
      <c r="V273" s="11" t="s">
        <v>42</v>
      </c>
      <c r="W273" s="11" t="s">
        <v>40</v>
      </c>
      <c r="X273" s="11" t="s">
        <v>41</v>
      </c>
      <c r="Y273" s="4"/>
    </row>
    <row r="274" customHeight="1" spans="1:25">
      <c r="A274" s="4">
        <v>270</v>
      </c>
      <c r="B274" s="4" t="s">
        <v>1438</v>
      </c>
      <c r="C274" s="4" t="s">
        <v>703</v>
      </c>
      <c r="D274" s="4" t="s">
        <v>1439</v>
      </c>
      <c r="E274" s="4"/>
      <c r="F274" s="4"/>
      <c r="G274" s="4"/>
      <c r="H274" s="4"/>
      <c r="I274" s="4"/>
      <c r="J274" s="4" t="s">
        <v>1389</v>
      </c>
      <c r="K274" s="4" t="s">
        <v>1136</v>
      </c>
      <c r="L274" s="8" t="s">
        <v>1440</v>
      </c>
      <c r="M274" s="4" t="s">
        <v>35</v>
      </c>
      <c r="N274" s="4"/>
      <c r="O274" s="4"/>
      <c r="P274" s="8" t="s">
        <v>1441</v>
      </c>
      <c r="Q274" s="4" t="s">
        <v>375</v>
      </c>
      <c r="R274" s="4" t="s">
        <v>1392</v>
      </c>
      <c r="S274" s="7" t="s">
        <v>39</v>
      </c>
      <c r="T274" s="11" t="s">
        <v>40</v>
      </c>
      <c r="U274" s="11" t="s">
        <v>41</v>
      </c>
      <c r="V274" s="11" t="s">
        <v>42</v>
      </c>
      <c r="W274" s="11" t="s">
        <v>40</v>
      </c>
      <c r="X274" s="11" t="s">
        <v>41</v>
      </c>
      <c r="Y274" s="4"/>
    </row>
    <row r="275" customHeight="1" spans="1:25">
      <c r="A275" s="4">
        <v>271</v>
      </c>
      <c r="B275" s="4" t="s">
        <v>1442</v>
      </c>
      <c r="C275" s="4" t="s">
        <v>703</v>
      </c>
      <c r="D275" s="4" t="s">
        <v>1443</v>
      </c>
      <c r="E275" s="4"/>
      <c r="F275" s="4"/>
      <c r="G275" s="4"/>
      <c r="H275" s="4"/>
      <c r="I275" s="4"/>
      <c r="J275" s="4" t="s">
        <v>1389</v>
      </c>
      <c r="K275" s="4" t="s">
        <v>1136</v>
      </c>
      <c r="L275" s="8" t="s">
        <v>1444</v>
      </c>
      <c r="M275" s="4" t="s">
        <v>35</v>
      </c>
      <c r="N275" s="4"/>
      <c r="O275" s="4"/>
      <c r="P275" s="8" t="s">
        <v>1391</v>
      </c>
      <c r="Q275" s="4" t="s">
        <v>375</v>
      </c>
      <c r="R275" s="4" t="s">
        <v>1445</v>
      </c>
      <c r="S275" s="7" t="s">
        <v>39</v>
      </c>
      <c r="T275" s="11" t="s">
        <v>40</v>
      </c>
      <c r="U275" s="11" t="s">
        <v>41</v>
      </c>
      <c r="V275" s="11" t="s">
        <v>42</v>
      </c>
      <c r="W275" s="11" t="s">
        <v>40</v>
      </c>
      <c r="X275" s="11" t="s">
        <v>41</v>
      </c>
      <c r="Y275" s="4"/>
    </row>
    <row r="276" customHeight="1" spans="1:25">
      <c r="A276" s="4">
        <v>272</v>
      </c>
      <c r="B276" s="4" t="s">
        <v>1446</v>
      </c>
      <c r="C276" s="4" t="s">
        <v>703</v>
      </c>
      <c r="D276" s="4" t="s">
        <v>1447</v>
      </c>
      <c r="E276" s="4"/>
      <c r="F276" s="4"/>
      <c r="G276" s="4"/>
      <c r="H276" s="4"/>
      <c r="I276" s="4"/>
      <c r="J276" s="4" t="s">
        <v>1389</v>
      </c>
      <c r="K276" s="4" t="s">
        <v>1136</v>
      </c>
      <c r="L276" s="8" t="s">
        <v>1448</v>
      </c>
      <c r="M276" s="4" t="s">
        <v>35</v>
      </c>
      <c r="N276" s="4"/>
      <c r="O276" s="4"/>
      <c r="P276" s="8" t="s">
        <v>1449</v>
      </c>
      <c r="Q276" s="4" t="s">
        <v>375</v>
      </c>
      <c r="R276" s="4" t="s">
        <v>1392</v>
      </c>
      <c r="S276" s="7" t="s">
        <v>39</v>
      </c>
      <c r="T276" s="11" t="s">
        <v>40</v>
      </c>
      <c r="U276" s="11" t="s">
        <v>41</v>
      </c>
      <c r="V276" s="11" t="s">
        <v>42</v>
      </c>
      <c r="W276" s="11" t="s">
        <v>40</v>
      </c>
      <c r="X276" s="11" t="s">
        <v>41</v>
      </c>
      <c r="Y276" s="4"/>
    </row>
    <row r="277" customHeight="1" spans="1:25">
      <c r="A277" s="4">
        <v>273</v>
      </c>
      <c r="B277" s="4" t="s">
        <v>1450</v>
      </c>
      <c r="C277" s="4" t="s">
        <v>703</v>
      </c>
      <c r="D277" s="4" t="s">
        <v>1451</v>
      </c>
      <c r="E277" s="4"/>
      <c r="F277" s="4"/>
      <c r="G277" s="4"/>
      <c r="H277" s="4"/>
      <c r="I277" s="4"/>
      <c r="J277" s="4" t="s">
        <v>1452</v>
      </c>
      <c r="K277" s="4" t="s">
        <v>1136</v>
      </c>
      <c r="L277" s="8" t="s">
        <v>1453</v>
      </c>
      <c r="M277" s="4" t="s">
        <v>35</v>
      </c>
      <c r="N277" s="4"/>
      <c r="O277" s="4"/>
      <c r="P277" s="8" t="s">
        <v>1454</v>
      </c>
      <c r="Q277" s="4" t="s">
        <v>375</v>
      </c>
      <c r="R277" s="4" t="s">
        <v>1283</v>
      </c>
      <c r="S277" s="7" t="s">
        <v>39</v>
      </c>
      <c r="T277" s="11" t="s">
        <v>40</v>
      </c>
      <c r="U277" s="11" t="s">
        <v>41</v>
      </c>
      <c r="V277" s="11" t="s">
        <v>42</v>
      </c>
      <c r="W277" s="11" t="s">
        <v>40</v>
      </c>
      <c r="X277" s="11" t="s">
        <v>41</v>
      </c>
      <c r="Y277" s="4"/>
    </row>
    <row r="278" customHeight="1" spans="1:25">
      <c r="A278" s="4">
        <v>274</v>
      </c>
      <c r="B278" s="4" t="s">
        <v>1455</v>
      </c>
      <c r="C278" s="4" t="s">
        <v>703</v>
      </c>
      <c r="D278" s="4" t="s">
        <v>1456</v>
      </c>
      <c r="E278" s="4"/>
      <c r="F278" s="4"/>
      <c r="G278" s="4"/>
      <c r="H278" s="4"/>
      <c r="I278" s="4"/>
      <c r="J278" s="4" t="s">
        <v>1457</v>
      </c>
      <c r="K278" s="4" t="s">
        <v>1136</v>
      </c>
      <c r="L278" s="8" t="s">
        <v>1458</v>
      </c>
      <c r="M278" s="4" t="s">
        <v>35</v>
      </c>
      <c r="N278" s="4"/>
      <c r="O278" s="4"/>
      <c r="P278" s="8" t="s">
        <v>1459</v>
      </c>
      <c r="Q278" s="4" t="s">
        <v>375</v>
      </c>
      <c r="R278" s="4" t="s">
        <v>1460</v>
      </c>
      <c r="S278" s="7" t="s">
        <v>39</v>
      </c>
      <c r="T278" s="11" t="s">
        <v>40</v>
      </c>
      <c r="U278" s="11" t="s">
        <v>41</v>
      </c>
      <c r="V278" s="11" t="s">
        <v>42</v>
      </c>
      <c r="W278" s="11" t="s">
        <v>40</v>
      </c>
      <c r="X278" s="11" t="s">
        <v>41</v>
      </c>
      <c r="Y278" s="4"/>
    </row>
    <row r="279" customHeight="1" spans="1:25">
      <c r="A279" s="4">
        <v>275</v>
      </c>
      <c r="B279" s="4" t="s">
        <v>1461</v>
      </c>
      <c r="C279" s="4" t="s">
        <v>703</v>
      </c>
      <c r="D279" s="4" t="s">
        <v>1462</v>
      </c>
      <c r="E279" s="4"/>
      <c r="F279" s="4"/>
      <c r="G279" s="4"/>
      <c r="H279" s="4"/>
      <c r="I279" s="4"/>
      <c r="J279" s="4" t="s">
        <v>1463</v>
      </c>
      <c r="K279" s="4" t="s">
        <v>1136</v>
      </c>
      <c r="L279" s="8" t="s">
        <v>1464</v>
      </c>
      <c r="M279" s="4" t="s">
        <v>35</v>
      </c>
      <c r="N279" s="4"/>
      <c r="O279" s="4"/>
      <c r="P279" s="8" t="s">
        <v>1360</v>
      </c>
      <c r="Q279" s="4" t="s">
        <v>444</v>
      </c>
      <c r="R279" s="4" t="s">
        <v>1465</v>
      </c>
      <c r="S279" s="7" t="s">
        <v>39</v>
      </c>
      <c r="T279" s="11" t="s">
        <v>40</v>
      </c>
      <c r="U279" s="11" t="s">
        <v>41</v>
      </c>
      <c r="V279" s="11" t="s">
        <v>42</v>
      </c>
      <c r="W279" s="11" t="s">
        <v>40</v>
      </c>
      <c r="X279" s="11" t="s">
        <v>41</v>
      </c>
      <c r="Y279" s="4"/>
    </row>
    <row r="280" customHeight="1" spans="1:25">
      <c r="A280" s="4">
        <v>276</v>
      </c>
      <c r="B280" s="4" t="s">
        <v>1466</v>
      </c>
      <c r="C280" s="4" t="s">
        <v>703</v>
      </c>
      <c r="D280" s="4" t="s">
        <v>1467</v>
      </c>
      <c r="E280" s="4"/>
      <c r="F280" s="4"/>
      <c r="G280" s="4"/>
      <c r="H280" s="4"/>
      <c r="I280" s="4"/>
      <c r="J280" s="4" t="s">
        <v>1468</v>
      </c>
      <c r="K280" s="4" t="s">
        <v>1136</v>
      </c>
      <c r="L280" s="8" t="s">
        <v>1469</v>
      </c>
      <c r="M280" s="4" t="s">
        <v>35</v>
      </c>
      <c r="N280" s="4"/>
      <c r="O280" s="4"/>
      <c r="P280" s="8" t="s">
        <v>1470</v>
      </c>
      <c r="Q280" s="4" t="s">
        <v>444</v>
      </c>
      <c r="R280" s="4" t="s">
        <v>1294</v>
      </c>
      <c r="S280" s="7" t="s">
        <v>39</v>
      </c>
      <c r="T280" s="11" t="s">
        <v>40</v>
      </c>
      <c r="U280" s="11" t="s">
        <v>41</v>
      </c>
      <c r="V280" s="11" t="s">
        <v>42</v>
      </c>
      <c r="W280" s="11" t="s">
        <v>40</v>
      </c>
      <c r="X280" s="11" t="s">
        <v>41</v>
      </c>
      <c r="Y280" s="4"/>
    </row>
    <row r="281" customHeight="1" spans="1:25">
      <c r="A281" s="4">
        <v>277</v>
      </c>
      <c r="B281" s="4" t="s">
        <v>1471</v>
      </c>
      <c r="C281" s="4" t="s">
        <v>703</v>
      </c>
      <c r="D281" s="4" t="s">
        <v>1472</v>
      </c>
      <c r="E281" s="4"/>
      <c r="F281" s="4"/>
      <c r="G281" s="4"/>
      <c r="H281" s="4"/>
      <c r="I281" s="4"/>
      <c r="J281" s="4" t="s">
        <v>1473</v>
      </c>
      <c r="K281" s="4" t="s">
        <v>1136</v>
      </c>
      <c r="L281" s="8" t="s">
        <v>1474</v>
      </c>
      <c r="M281" s="4" t="s">
        <v>35</v>
      </c>
      <c r="N281" s="4"/>
      <c r="O281" s="4"/>
      <c r="P281" s="8" t="s">
        <v>1360</v>
      </c>
      <c r="Q281" s="4" t="s">
        <v>444</v>
      </c>
      <c r="R281" s="4" t="s">
        <v>1475</v>
      </c>
      <c r="S281" s="7" t="s">
        <v>39</v>
      </c>
      <c r="T281" s="11" t="s">
        <v>40</v>
      </c>
      <c r="U281" s="11" t="s">
        <v>41</v>
      </c>
      <c r="V281" s="11" t="s">
        <v>42</v>
      </c>
      <c r="W281" s="11" t="s">
        <v>40</v>
      </c>
      <c r="X281" s="11" t="s">
        <v>41</v>
      </c>
      <c r="Y281" s="4"/>
    </row>
    <row r="282" customHeight="1" spans="1:25">
      <c r="A282" s="4">
        <v>278</v>
      </c>
      <c r="B282" s="4" t="s">
        <v>780</v>
      </c>
      <c r="C282" s="4" t="s">
        <v>703</v>
      </c>
      <c r="D282" s="4" t="s">
        <v>1476</v>
      </c>
      <c r="E282" s="4"/>
      <c r="F282" s="4"/>
      <c r="G282" s="4"/>
      <c r="H282" s="4"/>
      <c r="I282" s="4"/>
      <c r="J282" s="4" t="s">
        <v>1477</v>
      </c>
      <c r="K282" s="4" t="s">
        <v>1136</v>
      </c>
      <c r="L282" s="8" t="s">
        <v>1478</v>
      </c>
      <c r="M282" s="4" t="s">
        <v>35</v>
      </c>
      <c r="N282" s="4"/>
      <c r="O282" s="4"/>
      <c r="P282" s="8" t="s">
        <v>784</v>
      </c>
      <c r="Q282" s="4" t="s">
        <v>555</v>
      </c>
      <c r="R282" s="4" t="s">
        <v>1479</v>
      </c>
      <c r="S282" s="7" t="s">
        <v>39</v>
      </c>
      <c r="T282" s="11" t="s">
        <v>40</v>
      </c>
      <c r="U282" s="11" t="s">
        <v>41</v>
      </c>
      <c r="V282" s="11" t="s">
        <v>42</v>
      </c>
      <c r="W282" s="11" t="s">
        <v>40</v>
      </c>
      <c r="X282" s="11" t="s">
        <v>41</v>
      </c>
      <c r="Y282" s="4"/>
    </row>
    <row r="283" customHeight="1" spans="1:25">
      <c r="A283" s="4">
        <v>279</v>
      </c>
      <c r="B283" s="4" t="s">
        <v>1480</v>
      </c>
      <c r="C283" s="4" t="s">
        <v>703</v>
      </c>
      <c r="D283" s="4" t="s">
        <v>1481</v>
      </c>
      <c r="E283" s="4"/>
      <c r="F283" s="4"/>
      <c r="G283" s="4"/>
      <c r="H283" s="4"/>
      <c r="I283" s="4"/>
      <c r="J283" s="4" t="s">
        <v>1482</v>
      </c>
      <c r="K283" s="4" t="s">
        <v>1136</v>
      </c>
      <c r="L283" s="8" t="s">
        <v>1483</v>
      </c>
      <c r="M283" s="4" t="s">
        <v>35</v>
      </c>
      <c r="N283" s="4"/>
      <c r="O283" s="4"/>
      <c r="P283" s="8" t="s">
        <v>1484</v>
      </c>
      <c r="Q283" s="4" t="s">
        <v>555</v>
      </c>
      <c r="R283" s="4" t="s">
        <v>1485</v>
      </c>
      <c r="S283" s="7" t="s">
        <v>39</v>
      </c>
      <c r="T283" s="11" t="s">
        <v>40</v>
      </c>
      <c r="U283" s="11" t="s">
        <v>41</v>
      </c>
      <c r="V283" s="11" t="s">
        <v>42</v>
      </c>
      <c r="W283" s="11" t="s">
        <v>40</v>
      </c>
      <c r="X283" s="11" t="s">
        <v>41</v>
      </c>
      <c r="Y283" s="4"/>
    </row>
    <row r="284" customHeight="1" spans="1:25">
      <c r="A284" s="4">
        <v>280</v>
      </c>
      <c r="B284" s="4" t="s">
        <v>1486</v>
      </c>
      <c r="C284" s="4" t="s">
        <v>703</v>
      </c>
      <c r="D284" s="4" t="s">
        <v>1487</v>
      </c>
      <c r="E284" s="4"/>
      <c r="F284" s="4"/>
      <c r="G284" s="4"/>
      <c r="H284" s="4"/>
      <c r="I284" s="4"/>
      <c r="J284" s="4" t="s">
        <v>1488</v>
      </c>
      <c r="K284" s="4" t="s">
        <v>1136</v>
      </c>
      <c r="L284" s="8" t="s">
        <v>1489</v>
      </c>
      <c r="M284" s="4" t="s">
        <v>35</v>
      </c>
      <c r="N284" s="4"/>
      <c r="O284" s="4"/>
      <c r="P284" s="8" t="s">
        <v>1490</v>
      </c>
      <c r="Q284" s="4" t="s">
        <v>555</v>
      </c>
      <c r="R284" s="4" t="s">
        <v>1491</v>
      </c>
      <c r="S284" s="7" t="s">
        <v>39</v>
      </c>
      <c r="T284" s="11" t="s">
        <v>40</v>
      </c>
      <c r="U284" s="11" t="s">
        <v>41</v>
      </c>
      <c r="V284" s="11" t="s">
        <v>42</v>
      </c>
      <c r="W284" s="11" t="s">
        <v>40</v>
      </c>
      <c r="X284" s="11" t="s">
        <v>41</v>
      </c>
      <c r="Y284" s="4"/>
    </row>
    <row r="285" customHeight="1" spans="1:25">
      <c r="A285" s="4">
        <v>281</v>
      </c>
      <c r="B285" s="4" t="s">
        <v>1492</v>
      </c>
      <c r="C285" s="4" t="s">
        <v>703</v>
      </c>
      <c r="D285" s="4" t="s">
        <v>1493</v>
      </c>
      <c r="E285" s="4"/>
      <c r="F285" s="4"/>
      <c r="G285" s="4"/>
      <c r="H285" s="4"/>
      <c r="I285" s="4"/>
      <c r="J285" s="4" t="s">
        <v>1494</v>
      </c>
      <c r="K285" s="4" t="s">
        <v>1136</v>
      </c>
      <c r="L285" s="8" t="s">
        <v>1495</v>
      </c>
      <c r="M285" s="4" t="s">
        <v>35</v>
      </c>
      <c r="N285" s="4"/>
      <c r="O285" s="4"/>
      <c r="P285" s="8" t="s">
        <v>1496</v>
      </c>
      <c r="Q285" s="4" t="s">
        <v>555</v>
      </c>
      <c r="R285" s="4" t="s">
        <v>1497</v>
      </c>
      <c r="S285" s="7" t="s">
        <v>39</v>
      </c>
      <c r="T285" s="11" t="s">
        <v>40</v>
      </c>
      <c r="U285" s="11" t="s">
        <v>41</v>
      </c>
      <c r="V285" s="11" t="s">
        <v>42</v>
      </c>
      <c r="W285" s="11" t="s">
        <v>40</v>
      </c>
      <c r="X285" s="11" t="s">
        <v>41</v>
      </c>
      <c r="Y285" s="4"/>
    </row>
    <row r="286" customHeight="1" spans="1:25">
      <c r="A286" s="4">
        <v>282</v>
      </c>
      <c r="B286" s="4" t="s">
        <v>1498</v>
      </c>
      <c r="C286" s="4" t="s">
        <v>703</v>
      </c>
      <c r="D286" s="4" t="s">
        <v>1499</v>
      </c>
      <c r="E286" s="4"/>
      <c r="F286" s="4"/>
      <c r="G286" s="4"/>
      <c r="H286" s="4"/>
      <c r="I286" s="4"/>
      <c r="J286" s="4" t="s">
        <v>1500</v>
      </c>
      <c r="K286" s="4" t="s">
        <v>1136</v>
      </c>
      <c r="L286" s="8" t="s">
        <v>1501</v>
      </c>
      <c r="M286" s="4" t="s">
        <v>35</v>
      </c>
      <c r="N286" s="4"/>
      <c r="O286" s="4"/>
      <c r="P286" s="8" t="s">
        <v>1502</v>
      </c>
      <c r="Q286" s="4" t="s">
        <v>555</v>
      </c>
      <c r="R286" s="4" t="s">
        <v>1503</v>
      </c>
      <c r="S286" s="7" t="s">
        <v>39</v>
      </c>
      <c r="T286" s="11" t="s">
        <v>40</v>
      </c>
      <c r="U286" s="11" t="s">
        <v>41</v>
      </c>
      <c r="V286" s="11" t="s">
        <v>42</v>
      </c>
      <c r="W286" s="11" t="s">
        <v>40</v>
      </c>
      <c r="X286" s="11" t="s">
        <v>41</v>
      </c>
      <c r="Y286" s="4"/>
    </row>
    <row r="287" customHeight="1" spans="1:25">
      <c r="A287" s="4">
        <v>283</v>
      </c>
      <c r="B287" s="4" t="s">
        <v>1504</v>
      </c>
      <c r="C287" s="4" t="s">
        <v>703</v>
      </c>
      <c r="D287" s="4" t="s">
        <v>1505</v>
      </c>
      <c r="E287" s="4"/>
      <c r="F287" s="4"/>
      <c r="G287" s="4"/>
      <c r="H287" s="4"/>
      <c r="I287" s="4"/>
      <c r="J287" s="4" t="s">
        <v>1506</v>
      </c>
      <c r="K287" s="4" t="s">
        <v>1136</v>
      </c>
      <c r="L287" s="8" t="s">
        <v>1507</v>
      </c>
      <c r="M287" s="4" t="s">
        <v>35</v>
      </c>
      <c r="N287" s="4"/>
      <c r="O287" s="4"/>
      <c r="P287" s="8" t="s">
        <v>1053</v>
      </c>
      <c r="Q287" s="4" t="s">
        <v>642</v>
      </c>
      <c r="R287" s="4" t="s">
        <v>1508</v>
      </c>
      <c r="S287" s="7" t="s">
        <v>39</v>
      </c>
      <c r="T287" s="11" t="s">
        <v>40</v>
      </c>
      <c r="U287" s="11" t="s">
        <v>41</v>
      </c>
      <c r="V287" s="11" t="s">
        <v>42</v>
      </c>
      <c r="W287" s="11" t="s">
        <v>40</v>
      </c>
      <c r="X287" s="11" t="s">
        <v>41</v>
      </c>
      <c r="Y287" s="4"/>
    </row>
    <row r="288" customHeight="1" spans="1:25">
      <c r="A288" s="4">
        <v>284</v>
      </c>
      <c r="B288" s="4" t="s">
        <v>703</v>
      </c>
      <c r="C288" s="4" t="s">
        <v>703</v>
      </c>
      <c r="D288" s="4" t="s">
        <v>1509</v>
      </c>
      <c r="E288" s="4"/>
      <c r="F288" s="4"/>
      <c r="G288" s="4"/>
      <c r="H288" s="4"/>
      <c r="I288" s="4"/>
      <c r="J288" s="4" t="s">
        <v>1510</v>
      </c>
      <c r="K288" s="4" t="s">
        <v>1136</v>
      </c>
      <c r="L288" s="8" t="s">
        <v>1511</v>
      </c>
      <c r="M288" s="4" t="s">
        <v>35</v>
      </c>
      <c r="N288" s="4"/>
      <c r="O288" s="4"/>
      <c r="P288" s="8" t="s">
        <v>1484</v>
      </c>
      <c r="Q288" s="4" t="s">
        <v>642</v>
      </c>
      <c r="R288" s="4" t="s">
        <v>1512</v>
      </c>
      <c r="S288" s="7" t="s">
        <v>39</v>
      </c>
      <c r="T288" s="11" t="s">
        <v>40</v>
      </c>
      <c r="U288" s="11" t="s">
        <v>41</v>
      </c>
      <c r="V288" s="11" t="s">
        <v>42</v>
      </c>
      <c r="W288" s="11" t="s">
        <v>40</v>
      </c>
      <c r="X288" s="11" t="s">
        <v>41</v>
      </c>
      <c r="Y288" s="4"/>
    </row>
    <row r="289" customHeight="1" spans="1:25">
      <c r="A289" s="4">
        <v>285</v>
      </c>
      <c r="B289" s="4" t="s">
        <v>1513</v>
      </c>
      <c r="C289" s="4" t="s">
        <v>703</v>
      </c>
      <c r="D289" s="4" t="s">
        <v>1514</v>
      </c>
      <c r="E289" s="4"/>
      <c r="F289" s="4"/>
      <c r="G289" s="4"/>
      <c r="H289" s="4"/>
      <c r="I289" s="4"/>
      <c r="J289" s="4" t="s">
        <v>1515</v>
      </c>
      <c r="K289" s="4" t="s">
        <v>1136</v>
      </c>
      <c r="L289" s="8" t="s">
        <v>1516</v>
      </c>
      <c r="M289" s="4" t="s">
        <v>35</v>
      </c>
      <c r="N289" s="4"/>
      <c r="O289" s="4"/>
      <c r="P289" s="8" t="s">
        <v>1517</v>
      </c>
      <c r="Q289" s="4" t="s">
        <v>642</v>
      </c>
      <c r="R289" s="4" t="s">
        <v>1518</v>
      </c>
      <c r="S289" s="7" t="s">
        <v>39</v>
      </c>
      <c r="T289" s="11" t="s">
        <v>40</v>
      </c>
      <c r="U289" s="11" t="s">
        <v>41</v>
      </c>
      <c r="V289" s="11" t="s">
        <v>42</v>
      </c>
      <c r="W289" s="11" t="s">
        <v>40</v>
      </c>
      <c r="X289" s="11" t="s">
        <v>41</v>
      </c>
      <c r="Y289" s="4"/>
    </row>
    <row r="290" customHeight="1" spans="1:25">
      <c r="A290" s="4">
        <v>286</v>
      </c>
      <c r="B290" s="7" t="s">
        <v>1519</v>
      </c>
      <c r="C290" s="7" t="s">
        <v>30</v>
      </c>
      <c r="D290" s="7" t="s">
        <v>1520</v>
      </c>
      <c r="E290" s="12"/>
      <c r="F290" s="12"/>
      <c r="G290" s="12"/>
      <c r="H290" s="12"/>
      <c r="I290" s="12"/>
      <c r="J290" s="7" t="s">
        <v>1521</v>
      </c>
      <c r="K290" s="7" t="s">
        <v>1522</v>
      </c>
      <c r="L290" s="7" t="s">
        <v>1523</v>
      </c>
      <c r="M290" s="7" t="s">
        <v>1524</v>
      </c>
      <c r="N290" s="12"/>
      <c r="O290" s="12"/>
      <c r="P290" s="7" t="s">
        <v>1525</v>
      </c>
      <c r="Q290" s="21">
        <v>44848</v>
      </c>
      <c r="R290" s="21">
        <v>44848</v>
      </c>
      <c r="S290" s="21">
        <v>46673</v>
      </c>
      <c r="T290" s="22" t="s">
        <v>40</v>
      </c>
      <c r="U290" s="23" t="s">
        <v>41</v>
      </c>
      <c r="V290" s="7" t="s">
        <v>42</v>
      </c>
      <c r="W290" s="22" t="s">
        <v>40</v>
      </c>
      <c r="X290" s="23" t="s">
        <v>41</v>
      </c>
      <c r="Y290" s="7"/>
    </row>
    <row r="291" customHeight="1" spans="1:25">
      <c r="A291" s="4">
        <v>287</v>
      </c>
      <c r="B291" s="7" t="s">
        <v>1526</v>
      </c>
      <c r="C291" s="7" t="s">
        <v>703</v>
      </c>
      <c r="D291" s="7" t="s">
        <v>1527</v>
      </c>
      <c r="E291" s="12"/>
      <c r="F291" s="12"/>
      <c r="G291" s="12"/>
      <c r="H291" s="12"/>
      <c r="I291" s="12"/>
      <c r="J291" s="7" t="s">
        <v>1528</v>
      </c>
      <c r="K291" s="7" t="s">
        <v>1522</v>
      </c>
      <c r="L291" s="7" t="s">
        <v>1529</v>
      </c>
      <c r="M291" s="7" t="s">
        <v>1524</v>
      </c>
      <c r="N291" s="12"/>
      <c r="O291" s="12"/>
      <c r="P291" s="7" t="s">
        <v>1530</v>
      </c>
      <c r="Q291" s="21">
        <v>44844</v>
      </c>
      <c r="R291" s="21">
        <v>44844</v>
      </c>
      <c r="S291" s="21">
        <v>46669</v>
      </c>
      <c r="T291" s="22" t="s">
        <v>40</v>
      </c>
      <c r="U291" s="23" t="s">
        <v>41</v>
      </c>
      <c r="V291" s="7" t="s">
        <v>42</v>
      </c>
      <c r="W291" s="22" t="s">
        <v>40</v>
      </c>
      <c r="X291" s="23" t="s">
        <v>41</v>
      </c>
      <c r="Y291" s="7"/>
    </row>
    <row r="292" customHeight="1" spans="1:25">
      <c r="A292" s="4">
        <v>288</v>
      </c>
      <c r="B292" s="7" t="s">
        <v>1531</v>
      </c>
      <c r="C292" s="7" t="s">
        <v>703</v>
      </c>
      <c r="D292" s="7" t="s">
        <v>1532</v>
      </c>
      <c r="E292" s="12"/>
      <c r="F292" s="12"/>
      <c r="G292" s="12"/>
      <c r="H292" s="12"/>
      <c r="I292" s="12"/>
      <c r="J292" s="7" t="s">
        <v>1533</v>
      </c>
      <c r="K292" s="7" t="s">
        <v>1522</v>
      </c>
      <c r="L292" s="7" t="s">
        <v>1534</v>
      </c>
      <c r="M292" s="7" t="s">
        <v>1524</v>
      </c>
      <c r="N292" s="12"/>
      <c r="O292" s="12"/>
      <c r="P292" s="7" t="s">
        <v>1530</v>
      </c>
      <c r="Q292" s="21">
        <v>44844</v>
      </c>
      <c r="R292" s="21">
        <v>44844</v>
      </c>
      <c r="S292" s="21">
        <v>46669</v>
      </c>
      <c r="T292" s="22" t="s">
        <v>40</v>
      </c>
      <c r="U292" s="23" t="s">
        <v>41</v>
      </c>
      <c r="V292" s="7" t="s">
        <v>42</v>
      </c>
      <c r="W292" s="22" t="s">
        <v>40</v>
      </c>
      <c r="X292" s="23" t="s">
        <v>41</v>
      </c>
      <c r="Y292" s="7"/>
    </row>
    <row r="293" customHeight="1" spans="1:25">
      <c r="A293" s="4">
        <v>289</v>
      </c>
      <c r="B293" s="7" t="s">
        <v>1535</v>
      </c>
      <c r="C293" s="7" t="s">
        <v>703</v>
      </c>
      <c r="D293" s="7" t="s">
        <v>1536</v>
      </c>
      <c r="E293" s="12"/>
      <c r="F293" s="12"/>
      <c r="G293" s="12"/>
      <c r="H293" s="12"/>
      <c r="I293" s="12"/>
      <c r="J293" s="7" t="s">
        <v>1537</v>
      </c>
      <c r="K293" s="7" t="s">
        <v>1522</v>
      </c>
      <c r="L293" s="7" t="s">
        <v>1538</v>
      </c>
      <c r="M293" s="7" t="s">
        <v>1524</v>
      </c>
      <c r="N293" s="12"/>
      <c r="O293" s="12"/>
      <c r="P293" s="7" t="s">
        <v>1530</v>
      </c>
      <c r="Q293" s="21">
        <v>44844</v>
      </c>
      <c r="R293" s="21">
        <v>44844</v>
      </c>
      <c r="S293" s="21">
        <v>46669</v>
      </c>
      <c r="T293" s="22" t="s">
        <v>40</v>
      </c>
      <c r="U293" s="23" t="s">
        <v>41</v>
      </c>
      <c r="V293" s="7" t="s">
        <v>42</v>
      </c>
      <c r="W293" s="22" t="s">
        <v>40</v>
      </c>
      <c r="X293" s="23" t="s">
        <v>41</v>
      </c>
      <c r="Y293" s="7"/>
    </row>
    <row r="294" customHeight="1" spans="1:25">
      <c r="A294" s="4">
        <v>290</v>
      </c>
      <c r="B294" s="7" t="s">
        <v>414</v>
      </c>
      <c r="C294" s="7" t="s">
        <v>30</v>
      </c>
      <c r="D294" s="7" t="s">
        <v>415</v>
      </c>
      <c r="E294" s="12"/>
      <c r="F294" s="12"/>
      <c r="G294" s="12"/>
      <c r="H294" s="12"/>
      <c r="I294" s="12"/>
      <c r="J294" s="7" t="s">
        <v>416</v>
      </c>
      <c r="K294" s="7" t="s">
        <v>1522</v>
      </c>
      <c r="L294" s="7" t="s">
        <v>1539</v>
      </c>
      <c r="M294" s="7" t="s">
        <v>1524</v>
      </c>
      <c r="N294" s="12"/>
      <c r="O294" s="12"/>
      <c r="P294" s="7" t="s">
        <v>1530</v>
      </c>
      <c r="Q294" s="21">
        <v>44845</v>
      </c>
      <c r="R294" s="21">
        <v>44845</v>
      </c>
      <c r="S294" s="21">
        <v>46670</v>
      </c>
      <c r="T294" s="22" t="s">
        <v>40</v>
      </c>
      <c r="U294" s="23" t="s">
        <v>41</v>
      </c>
      <c r="V294" s="7" t="s">
        <v>42</v>
      </c>
      <c r="W294" s="22" t="s">
        <v>40</v>
      </c>
      <c r="X294" s="23" t="s">
        <v>41</v>
      </c>
      <c r="Y294" s="7"/>
    </row>
    <row r="295" customHeight="1" spans="1:25">
      <c r="A295" s="4">
        <v>291</v>
      </c>
      <c r="B295" s="7" t="s">
        <v>1540</v>
      </c>
      <c r="C295" s="7" t="s">
        <v>30</v>
      </c>
      <c r="D295" s="7" t="s">
        <v>1541</v>
      </c>
      <c r="E295" s="12"/>
      <c r="F295" s="12"/>
      <c r="G295" s="12"/>
      <c r="H295" s="12"/>
      <c r="I295" s="12"/>
      <c r="J295" s="7" t="s">
        <v>1542</v>
      </c>
      <c r="K295" s="7" t="s">
        <v>1522</v>
      </c>
      <c r="L295" s="7" t="s">
        <v>1543</v>
      </c>
      <c r="M295" s="7" t="s">
        <v>1524</v>
      </c>
      <c r="N295" s="12"/>
      <c r="O295" s="12"/>
      <c r="P295" s="7" t="s">
        <v>1530</v>
      </c>
      <c r="Q295" s="21">
        <v>44848</v>
      </c>
      <c r="R295" s="21">
        <v>44848</v>
      </c>
      <c r="S295" s="21">
        <v>46673</v>
      </c>
      <c r="T295" s="22" t="s">
        <v>40</v>
      </c>
      <c r="U295" s="23" t="s">
        <v>41</v>
      </c>
      <c r="V295" s="7" t="s">
        <v>42</v>
      </c>
      <c r="W295" s="22" t="s">
        <v>40</v>
      </c>
      <c r="X295" s="23" t="s">
        <v>41</v>
      </c>
      <c r="Y295" s="7"/>
    </row>
    <row r="296" customHeight="1" spans="1:25">
      <c r="A296" s="4">
        <v>292</v>
      </c>
      <c r="B296" s="7" t="s">
        <v>1544</v>
      </c>
      <c r="C296" s="7" t="s">
        <v>30</v>
      </c>
      <c r="D296" s="25" t="s">
        <v>1545</v>
      </c>
      <c r="E296" s="12"/>
      <c r="F296" s="12"/>
      <c r="G296" s="12"/>
      <c r="H296" s="12"/>
      <c r="I296" s="12"/>
      <c r="J296" s="7" t="s">
        <v>1546</v>
      </c>
      <c r="K296" s="7" t="s">
        <v>1522</v>
      </c>
      <c r="L296" s="7" t="s">
        <v>1547</v>
      </c>
      <c r="M296" s="7" t="s">
        <v>1524</v>
      </c>
      <c r="N296" s="12"/>
      <c r="O296" s="12"/>
      <c r="P296" s="7" t="s">
        <v>1530</v>
      </c>
      <c r="Q296" s="21">
        <v>44847</v>
      </c>
      <c r="R296" s="21">
        <v>44847</v>
      </c>
      <c r="S296" s="21">
        <v>44858</v>
      </c>
      <c r="T296" s="22" t="s">
        <v>40</v>
      </c>
      <c r="U296" s="23" t="s">
        <v>41</v>
      </c>
      <c r="V296" s="7" t="s">
        <v>42</v>
      </c>
      <c r="W296" s="22" t="s">
        <v>40</v>
      </c>
      <c r="X296" s="23" t="s">
        <v>41</v>
      </c>
      <c r="Y296" s="7" t="s">
        <v>1548</v>
      </c>
    </row>
    <row r="297" customHeight="1" spans="1:25">
      <c r="A297" s="4">
        <v>293</v>
      </c>
      <c r="B297" s="7" t="s">
        <v>1549</v>
      </c>
      <c r="C297" s="7" t="s">
        <v>703</v>
      </c>
      <c r="D297" s="7" t="s">
        <v>1550</v>
      </c>
      <c r="E297" s="12"/>
      <c r="F297" s="12"/>
      <c r="G297" s="12"/>
      <c r="H297" s="12"/>
      <c r="I297" s="12"/>
      <c r="J297" s="7" t="s">
        <v>1551</v>
      </c>
      <c r="K297" s="7" t="s">
        <v>1522</v>
      </c>
      <c r="L297" s="7" t="s">
        <v>1552</v>
      </c>
      <c r="M297" s="7" t="s">
        <v>1524</v>
      </c>
      <c r="N297" s="12"/>
      <c r="O297" s="12"/>
      <c r="P297" s="7" t="s">
        <v>1553</v>
      </c>
      <c r="Q297" s="21">
        <v>44842</v>
      </c>
      <c r="R297" s="21">
        <v>44842</v>
      </c>
      <c r="S297" s="21">
        <v>46683</v>
      </c>
      <c r="T297" s="22" t="s">
        <v>40</v>
      </c>
      <c r="U297" s="23" t="s">
        <v>41</v>
      </c>
      <c r="V297" s="7" t="s">
        <v>42</v>
      </c>
      <c r="W297" s="22" t="s">
        <v>40</v>
      </c>
      <c r="X297" s="23" t="s">
        <v>41</v>
      </c>
      <c r="Y297" s="7" t="s">
        <v>1554</v>
      </c>
    </row>
    <row r="298" customHeight="1" spans="1:25">
      <c r="A298" s="4">
        <v>294</v>
      </c>
      <c r="B298" s="7" t="s">
        <v>1555</v>
      </c>
      <c r="C298" s="7" t="s">
        <v>703</v>
      </c>
      <c r="D298" s="7" t="s">
        <v>1556</v>
      </c>
      <c r="E298" s="12"/>
      <c r="F298" s="12"/>
      <c r="G298" s="12"/>
      <c r="H298" s="12"/>
      <c r="I298" s="12"/>
      <c r="J298" s="7" t="s">
        <v>1557</v>
      </c>
      <c r="K298" s="7" t="s">
        <v>1522</v>
      </c>
      <c r="L298" s="7" t="s">
        <v>1558</v>
      </c>
      <c r="M298" s="7" t="s">
        <v>1524</v>
      </c>
      <c r="N298" s="12"/>
      <c r="O298" s="12"/>
      <c r="P298" s="7" t="s">
        <v>1525</v>
      </c>
      <c r="Q298" s="21">
        <v>44843</v>
      </c>
      <c r="R298" s="21">
        <v>44843</v>
      </c>
      <c r="S298" s="21">
        <v>46744</v>
      </c>
      <c r="T298" s="22" t="s">
        <v>40</v>
      </c>
      <c r="U298" s="23" t="s">
        <v>41</v>
      </c>
      <c r="V298" s="7" t="s">
        <v>42</v>
      </c>
      <c r="W298" s="22" t="s">
        <v>40</v>
      </c>
      <c r="X298" s="23" t="s">
        <v>41</v>
      </c>
      <c r="Y298" s="7" t="s">
        <v>1554</v>
      </c>
    </row>
    <row r="299" customHeight="1" spans="1:25">
      <c r="A299" s="4">
        <v>295</v>
      </c>
      <c r="B299" s="7" t="s">
        <v>1559</v>
      </c>
      <c r="C299" s="7" t="s">
        <v>703</v>
      </c>
      <c r="D299" s="7" t="s">
        <v>1560</v>
      </c>
      <c r="E299" s="12"/>
      <c r="F299" s="12"/>
      <c r="G299" s="12"/>
      <c r="H299" s="12"/>
      <c r="I299" s="12"/>
      <c r="J299" s="7" t="s">
        <v>1561</v>
      </c>
      <c r="K299" s="7" t="s">
        <v>1522</v>
      </c>
      <c r="L299" s="7" t="s">
        <v>1562</v>
      </c>
      <c r="M299" s="7" t="s">
        <v>1524</v>
      </c>
      <c r="N299" s="12"/>
      <c r="O299" s="12"/>
      <c r="P299" s="7" t="s">
        <v>1563</v>
      </c>
      <c r="Q299" s="21">
        <v>44843</v>
      </c>
      <c r="R299" s="21">
        <v>44843</v>
      </c>
      <c r="S299" s="21">
        <v>46695</v>
      </c>
      <c r="T299" s="22" t="s">
        <v>40</v>
      </c>
      <c r="U299" s="23" t="s">
        <v>41</v>
      </c>
      <c r="V299" s="7" t="s">
        <v>42</v>
      </c>
      <c r="W299" s="22" t="s">
        <v>40</v>
      </c>
      <c r="X299" s="23" t="s">
        <v>41</v>
      </c>
      <c r="Y299" s="7" t="s">
        <v>1554</v>
      </c>
    </row>
    <row r="300" customHeight="1" spans="1:25">
      <c r="A300" s="4">
        <v>296</v>
      </c>
      <c r="B300" s="7" t="s">
        <v>1564</v>
      </c>
      <c r="C300" s="7" t="s">
        <v>703</v>
      </c>
      <c r="D300" s="7" t="s">
        <v>1565</v>
      </c>
      <c r="E300" s="12"/>
      <c r="F300" s="12"/>
      <c r="G300" s="12"/>
      <c r="H300" s="12"/>
      <c r="I300" s="12"/>
      <c r="J300" s="7" t="s">
        <v>1566</v>
      </c>
      <c r="K300" s="7" t="s">
        <v>1522</v>
      </c>
      <c r="L300" s="7" t="s">
        <v>1567</v>
      </c>
      <c r="M300" s="7" t="s">
        <v>1524</v>
      </c>
      <c r="N300" s="12"/>
      <c r="O300" s="12"/>
      <c r="P300" s="7" t="s">
        <v>1568</v>
      </c>
      <c r="Q300" s="21">
        <v>44843</v>
      </c>
      <c r="R300" s="21">
        <v>44843</v>
      </c>
      <c r="S300" s="21">
        <v>46716</v>
      </c>
      <c r="T300" s="22" t="s">
        <v>40</v>
      </c>
      <c r="U300" s="23" t="s">
        <v>41</v>
      </c>
      <c r="V300" s="7" t="s">
        <v>42</v>
      </c>
      <c r="W300" s="22" t="s">
        <v>40</v>
      </c>
      <c r="X300" s="23" t="s">
        <v>41</v>
      </c>
      <c r="Y300" s="7" t="s">
        <v>1554</v>
      </c>
    </row>
    <row r="301" customHeight="1" spans="1:25">
      <c r="A301" s="4">
        <v>297</v>
      </c>
      <c r="B301" s="7" t="s">
        <v>1569</v>
      </c>
      <c r="C301" s="7" t="s">
        <v>30</v>
      </c>
      <c r="D301" s="7" t="s">
        <v>1570</v>
      </c>
      <c r="E301" s="12"/>
      <c r="F301" s="12"/>
      <c r="G301" s="12"/>
      <c r="H301" s="12"/>
      <c r="I301" s="12"/>
      <c r="J301" s="7" t="s">
        <v>1571</v>
      </c>
      <c r="K301" s="7" t="s">
        <v>1522</v>
      </c>
      <c r="L301" s="7" t="s">
        <v>1572</v>
      </c>
      <c r="M301" s="7" t="s">
        <v>1524</v>
      </c>
      <c r="N301" s="12"/>
      <c r="O301" s="12"/>
      <c r="P301" s="7" t="s">
        <v>1553</v>
      </c>
      <c r="Q301" s="21">
        <v>44843</v>
      </c>
      <c r="R301" s="21">
        <v>44843</v>
      </c>
      <c r="S301" s="21">
        <v>46668</v>
      </c>
      <c r="T301" s="22" t="s">
        <v>40</v>
      </c>
      <c r="U301" s="23" t="s">
        <v>41</v>
      </c>
      <c r="V301" s="7" t="s">
        <v>42</v>
      </c>
      <c r="W301" s="22" t="s">
        <v>40</v>
      </c>
      <c r="X301" s="23" t="s">
        <v>41</v>
      </c>
      <c r="Y301" s="7" t="s">
        <v>1554</v>
      </c>
    </row>
    <row r="302" customHeight="1" spans="1:25">
      <c r="A302" s="4">
        <v>298</v>
      </c>
      <c r="B302" s="7" t="s">
        <v>1573</v>
      </c>
      <c r="C302" s="7" t="s">
        <v>703</v>
      </c>
      <c r="D302" s="7" t="s">
        <v>1574</v>
      </c>
      <c r="E302" s="12"/>
      <c r="F302" s="12"/>
      <c r="G302" s="12"/>
      <c r="H302" s="12"/>
      <c r="I302" s="12"/>
      <c r="J302" s="7" t="s">
        <v>1575</v>
      </c>
      <c r="K302" s="7" t="s">
        <v>1522</v>
      </c>
      <c r="L302" s="7" t="s">
        <v>1576</v>
      </c>
      <c r="M302" s="7" t="s">
        <v>1524</v>
      </c>
      <c r="N302" s="12"/>
      <c r="O302" s="12"/>
      <c r="P302" s="7" t="s">
        <v>1530</v>
      </c>
      <c r="Q302" s="21">
        <v>44844</v>
      </c>
      <c r="R302" s="21">
        <v>44844</v>
      </c>
      <c r="S302" s="21">
        <v>46697</v>
      </c>
      <c r="T302" s="22" t="s">
        <v>40</v>
      </c>
      <c r="U302" s="23" t="s">
        <v>41</v>
      </c>
      <c r="V302" s="7" t="s">
        <v>42</v>
      </c>
      <c r="W302" s="22" t="s">
        <v>40</v>
      </c>
      <c r="X302" s="23" t="s">
        <v>41</v>
      </c>
      <c r="Y302" s="7" t="s">
        <v>1554</v>
      </c>
    </row>
    <row r="303" customHeight="1" spans="1:25">
      <c r="A303" s="4">
        <v>299</v>
      </c>
      <c r="B303" s="7" t="s">
        <v>1544</v>
      </c>
      <c r="C303" s="7" t="s">
        <v>30</v>
      </c>
      <c r="D303" s="25" t="s">
        <v>1545</v>
      </c>
      <c r="E303" s="12"/>
      <c r="F303" s="12"/>
      <c r="G303" s="12"/>
      <c r="H303" s="12"/>
      <c r="I303" s="12"/>
      <c r="J303" s="7" t="s">
        <v>1546</v>
      </c>
      <c r="K303" s="7" t="s">
        <v>1522</v>
      </c>
      <c r="L303" s="7" t="s">
        <v>1547</v>
      </c>
      <c r="M303" s="7" t="s">
        <v>1524</v>
      </c>
      <c r="N303" s="12"/>
      <c r="O303" s="12"/>
      <c r="P303" s="7" t="s">
        <v>1530</v>
      </c>
      <c r="Q303" s="21">
        <v>44847</v>
      </c>
      <c r="R303" s="21">
        <v>44847</v>
      </c>
      <c r="S303" s="21">
        <v>46683</v>
      </c>
      <c r="T303" s="22" t="s">
        <v>40</v>
      </c>
      <c r="U303" s="23" t="s">
        <v>41</v>
      </c>
      <c r="V303" s="7" t="s">
        <v>42</v>
      </c>
      <c r="W303" s="22" t="s">
        <v>40</v>
      </c>
      <c r="X303" s="23" t="s">
        <v>41</v>
      </c>
      <c r="Y303" s="7" t="s">
        <v>1554</v>
      </c>
    </row>
    <row r="304" customHeight="1" spans="1:25">
      <c r="A304" s="4">
        <v>300</v>
      </c>
      <c r="B304" s="7" t="s">
        <v>1577</v>
      </c>
      <c r="C304" s="7" t="s">
        <v>703</v>
      </c>
      <c r="D304" s="7" t="s">
        <v>1578</v>
      </c>
      <c r="E304" s="12"/>
      <c r="F304" s="12"/>
      <c r="G304" s="12"/>
      <c r="H304" s="12"/>
      <c r="I304" s="12"/>
      <c r="J304" s="7" t="s">
        <v>1579</v>
      </c>
      <c r="K304" s="7" t="s">
        <v>1522</v>
      </c>
      <c r="L304" s="7" t="s">
        <v>1580</v>
      </c>
      <c r="M304" s="7" t="s">
        <v>1524</v>
      </c>
      <c r="N304" s="12"/>
      <c r="O304" s="12"/>
      <c r="P304" s="7" t="s">
        <v>1581</v>
      </c>
      <c r="Q304" s="21">
        <v>44842</v>
      </c>
      <c r="R304" s="21">
        <v>44842</v>
      </c>
      <c r="S304" s="21">
        <v>73050</v>
      </c>
      <c r="T304" s="22" t="s">
        <v>40</v>
      </c>
      <c r="U304" s="23" t="s">
        <v>41</v>
      </c>
      <c r="V304" s="7" t="s">
        <v>42</v>
      </c>
      <c r="W304" s="22" t="s">
        <v>40</v>
      </c>
      <c r="X304" s="23" t="s">
        <v>41</v>
      </c>
      <c r="Y304" s="7" t="s">
        <v>1582</v>
      </c>
    </row>
    <row r="305" customHeight="1" spans="1:25">
      <c r="A305" s="4">
        <v>301</v>
      </c>
      <c r="B305" s="7" t="s">
        <v>1583</v>
      </c>
      <c r="C305" s="7" t="s">
        <v>703</v>
      </c>
      <c r="D305" s="7" t="s">
        <v>1584</v>
      </c>
      <c r="E305" s="12"/>
      <c r="F305" s="12"/>
      <c r="G305" s="12"/>
      <c r="H305" s="12"/>
      <c r="I305" s="12"/>
      <c r="J305" s="7" t="s">
        <v>1585</v>
      </c>
      <c r="K305" s="7" t="s">
        <v>1522</v>
      </c>
      <c r="L305" s="7" t="s">
        <v>1586</v>
      </c>
      <c r="M305" s="7" t="s">
        <v>1524</v>
      </c>
      <c r="N305" s="12"/>
      <c r="O305" s="12"/>
      <c r="P305" s="7" t="s">
        <v>1587</v>
      </c>
      <c r="Q305" s="21">
        <v>44843</v>
      </c>
      <c r="R305" s="21">
        <v>44843</v>
      </c>
      <c r="S305" s="21">
        <v>73050</v>
      </c>
      <c r="T305" s="22" t="s">
        <v>40</v>
      </c>
      <c r="U305" s="23" t="s">
        <v>41</v>
      </c>
      <c r="V305" s="7" t="s">
        <v>42</v>
      </c>
      <c r="W305" s="22" t="s">
        <v>40</v>
      </c>
      <c r="X305" s="23" t="s">
        <v>41</v>
      </c>
      <c r="Y305" s="7" t="s">
        <v>1582</v>
      </c>
    </row>
    <row r="306" customHeight="1" spans="1:25">
      <c r="A306" s="4">
        <v>302</v>
      </c>
      <c r="B306" s="7" t="s">
        <v>1588</v>
      </c>
      <c r="C306" s="7" t="s">
        <v>703</v>
      </c>
      <c r="D306" s="7" t="s">
        <v>1589</v>
      </c>
      <c r="E306" s="12"/>
      <c r="F306" s="12"/>
      <c r="G306" s="12"/>
      <c r="H306" s="12"/>
      <c r="I306" s="12"/>
      <c r="J306" s="7" t="s">
        <v>1533</v>
      </c>
      <c r="K306" s="7" t="s">
        <v>1522</v>
      </c>
      <c r="L306" s="7" t="s">
        <v>1590</v>
      </c>
      <c r="M306" s="7" t="s">
        <v>1524</v>
      </c>
      <c r="N306" s="12"/>
      <c r="O306" s="12"/>
      <c r="P306" s="7" t="s">
        <v>1591</v>
      </c>
      <c r="Q306" s="21">
        <v>44843</v>
      </c>
      <c r="R306" s="21">
        <v>44843</v>
      </c>
      <c r="S306" s="21">
        <v>73050</v>
      </c>
      <c r="T306" s="22" t="s">
        <v>40</v>
      </c>
      <c r="U306" s="23" t="s">
        <v>41</v>
      </c>
      <c r="V306" s="7" t="s">
        <v>42</v>
      </c>
      <c r="W306" s="22" t="s">
        <v>40</v>
      </c>
      <c r="X306" s="23" t="s">
        <v>41</v>
      </c>
      <c r="Y306" s="7" t="s">
        <v>1582</v>
      </c>
    </row>
    <row r="307" customHeight="1" spans="1:25">
      <c r="A307" s="4">
        <v>303</v>
      </c>
      <c r="B307" s="7" t="s">
        <v>1592</v>
      </c>
      <c r="C307" s="7" t="s">
        <v>703</v>
      </c>
      <c r="D307" s="7" t="s">
        <v>1593</v>
      </c>
      <c r="E307" s="12"/>
      <c r="F307" s="12"/>
      <c r="G307" s="12"/>
      <c r="H307" s="12"/>
      <c r="I307" s="12"/>
      <c r="J307" s="7" t="s">
        <v>1594</v>
      </c>
      <c r="K307" s="7" t="s">
        <v>1522</v>
      </c>
      <c r="L307" s="7" t="s">
        <v>1595</v>
      </c>
      <c r="M307" s="7" t="s">
        <v>1524</v>
      </c>
      <c r="N307" s="12"/>
      <c r="O307" s="12"/>
      <c r="P307" s="7" t="s">
        <v>1596</v>
      </c>
      <c r="Q307" s="21">
        <v>44844</v>
      </c>
      <c r="R307" s="21">
        <v>44844</v>
      </c>
      <c r="S307" s="21">
        <v>73050</v>
      </c>
      <c r="T307" s="22" t="s">
        <v>40</v>
      </c>
      <c r="U307" s="23" t="s">
        <v>41</v>
      </c>
      <c r="V307" s="7" t="s">
        <v>42</v>
      </c>
      <c r="W307" s="22" t="s">
        <v>40</v>
      </c>
      <c r="X307" s="23" t="s">
        <v>41</v>
      </c>
      <c r="Y307" s="7" t="s">
        <v>1582</v>
      </c>
    </row>
    <row r="308" customHeight="1" spans="1:25">
      <c r="A308" s="4">
        <v>304</v>
      </c>
      <c r="B308" s="7" t="s">
        <v>1597</v>
      </c>
      <c r="C308" s="7" t="s">
        <v>30</v>
      </c>
      <c r="D308" s="7" t="s">
        <v>1598</v>
      </c>
      <c r="E308" s="12"/>
      <c r="F308" s="12"/>
      <c r="G308" s="12"/>
      <c r="H308" s="12"/>
      <c r="I308" s="12"/>
      <c r="J308" s="7" t="s">
        <v>1599</v>
      </c>
      <c r="K308" s="7" t="s">
        <v>1522</v>
      </c>
      <c r="L308" s="7" t="s">
        <v>1600</v>
      </c>
      <c r="M308" s="7" t="s">
        <v>1524</v>
      </c>
      <c r="N308" s="12"/>
      <c r="O308" s="12"/>
      <c r="P308" s="7" t="s">
        <v>1601</v>
      </c>
      <c r="Q308" s="21">
        <v>44844</v>
      </c>
      <c r="R308" s="21">
        <v>44844</v>
      </c>
      <c r="S308" s="21">
        <v>73050</v>
      </c>
      <c r="T308" s="22" t="s">
        <v>40</v>
      </c>
      <c r="U308" s="23" t="s">
        <v>41</v>
      </c>
      <c r="V308" s="7" t="s">
        <v>42</v>
      </c>
      <c r="W308" s="22" t="s">
        <v>40</v>
      </c>
      <c r="X308" s="23" t="s">
        <v>41</v>
      </c>
      <c r="Y308" s="7" t="s">
        <v>1582</v>
      </c>
    </row>
    <row r="309" customHeight="1" spans="1:25">
      <c r="A309" s="4">
        <v>305</v>
      </c>
      <c r="B309" s="7" t="s">
        <v>1602</v>
      </c>
      <c r="C309" s="7" t="s">
        <v>703</v>
      </c>
      <c r="D309" s="7" t="s">
        <v>1603</v>
      </c>
      <c r="E309" s="12"/>
      <c r="F309" s="12"/>
      <c r="G309" s="12"/>
      <c r="H309" s="12"/>
      <c r="I309" s="12"/>
      <c r="J309" s="7" t="s">
        <v>1604</v>
      </c>
      <c r="K309" s="7" t="s">
        <v>1522</v>
      </c>
      <c r="L309" s="7" t="s">
        <v>1605</v>
      </c>
      <c r="M309" s="7" t="s">
        <v>1524</v>
      </c>
      <c r="N309" s="12"/>
      <c r="O309" s="12"/>
      <c r="P309" s="7" t="s">
        <v>1525</v>
      </c>
      <c r="Q309" s="21">
        <v>44844</v>
      </c>
      <c r="R309" s="21">
        <v>44844</v>
      </c>
      <c r="S309" s="21">
        <v>73050</v>
      </c>
      <c r="T309" s="22" t="s">
        <v>40</v>
      </c>
      <c r="U309" s="23" t="s">
        <v>41</v>
      </c>
      <c r="V309" s="7" t="s">
        <v>42</v>
      </c>
      <c r="W309" s="22" t="s">
        <v>40</v>
      </c>
      <c r="X309" s="23" t="s">
        <v>41</v>
      </c>
      <c r="Y309" s="7" t="s">
        <v>1582</v>
      </c>
    </row>
    <row r="310" customHeight="1" spans="1:25">
      <c r="A310" s="4">
        <v>306</v>
      </c>
      <c r="B310" s="7" t="s">
        <v>1606</v>
      </c>
      <c r="C310" s="7" t="s">
        <v>30</v>
      </c>
      <c r="D310" s="7" t="s">
        <v>1607</v>
      </c>
      <c r="E310" s="12"/>
      <c r="F310" s="12"/>
      <c r="G310" s="12"/>
      <c r="H310" s="12"/>
      <c r="I310" s="12"/>
      <c r="J310" s="7" t="s">
        <v>416</v>
      </c>
      <c r="K310" s="7" t="s">
        <v>1522</v>
      </c>
      <c r="L310" s="7" t="s">
        <v>1608</v>
      </c>
      <c r="M310" s="7" t="s">
        <v>1524</v>
      </c>
      <c r="N310" s="12"/>
      <c r="O310" s="12"/>
      <c r="P310" s="7" t="s">
        <v>1530</v>
      </c>
      <c r="Q310" s="7" t="s">
        <v>375</v>
      </c>
      <c r="R310" s="7" t="s">
        <v>375</v>
      </c>
      <c r="S310" s="21">
        <v>73050</v>
      </c>
      <c r="T310" s="22" t="s">
        <v>40</v>
      </c>
      <c r="U310" s="23" t="s">
        <v>41</v>
      </c>
      <c r="V310" s="7" t="s">
        <v>42</v>
      </c>
      <c r="W310" s="22" t="s">
        <v>40</v>
      </c>
      <c r="X310" s="23" t="s">
        <v>41</v>
      </c>
      <c r="Y310" s="7" t="s">
        <v>1582</v>
      </c>
    </row>
    <row r="311" customHeight="1" spans="1:25">
      <c r="A311" s="4">
        <v>307</v>
      </c>
      <c r="B311" s="7" t="s">
        <v>957</v>
      </c>
      <c r="C311" s="7" t="s">
        <v>703</v>
      </c>
      <c r="D311" s="7" t="s">
        <v>958</v>
      </c>
      <c r="E311" s="12"/>
      <c r="F311" s="12"/>
      <c r="G311" s="12"/>
      <c r="H311" s="12"/>
      <c r="I311" s="12"/>
      <c r="J311" s="7" t="s">
        <v>959</v>
      </c>
      <c r="K311" s="7" t="s">
        <v>1522</v>
      </c>
      <c r="L311" s="7" t="s">
        <v>1609</v>
      </c>
      <c r="M311" s="7" t="s">
        <v>1524</v>
      </c>
      <c r="N311" s="12"/>
      <c r="O311" s="12"/>
      <c r="P311" s="7" t="s">
        <v>1525</v>
      </c>
      <c r="Q311" s="7" t="s">
        <v>375</v>
      </c>
      <c r="R311" s="7" t="s">
        <v>375</v>
      </c>
      <c r="S311" s="21">
        <v>73050</v>
      </c>
      <c r="T311" s="22" t="s">
        <v>40</v>
      </c>
      <c r="U311" s="23" t="s">
        <v>41</v>
      </c>
      <c r="V311" s="7" t="s">
        <v>42</v>
      </c>
      <c r="W311" s="22" t="s">
        <v>40</v>
      </c>
      <c r="X311" s="23" t="s">
        <v>41</v>
      </c>
      <c r="Y311" s="7" t="s">
        <v>1582</v>
      </c>
    </row>
    <row r="312" customHeight="1" spans="1:25">
      <c r="A312" s="4">
        <v>308</v>
      </c>
      <c r="B312" s="7" t="s">
        <v>1610</v>
      </c>
      <c r="C312" s="7" t="s">
        <v>703</v>
      </c>
      <c r="D312" s="7" t="s">
        <v>1611</v>
      </c>
      <c r="E312" s="12"/>
      <c r="F312" s="12"/>
      <c r="G312" s="12"/>
      <c r="H312" s="12"/>
      <c r="I312" s="12"/>
      <c r="J312" s="7" t="s">
        <v>1612</v>
      </c>
      <c r="K312" s="7" t="s">
        <v>1522</v>
      </c>
      <c r="L312" s="7" t="s">
        <v>1613</v>
      </c>
      <c r="M312" s="7" t="s">
        <v>1524</v>
      </c>
      <c r="N312" s="12"/>
      <c r="O312" s="12"/>
      <c r="P312" s="7" t="s">
        <v>1614</v>
      </c>
      <c r="Q312" s="7" t="s">
        <v>375</v>
      </c>
      <c r="R312" s="7" t="s">
        <v>375</v>
      </c>
      <c r="S312" s="21">
        <v>73050</v>
      </c>
      <c r="T312" s="22" t="s">
        <v>40</v>
      </c>
      <c r="U312" s="23" t="s">
        <v>41</v>
      </c>
      <c r="V312" s="7" t="s">
        <v>42</v>
      </c>
      <c r="W312" s="22" t="s">
        <v>40</v>
      </c>
      <c r="X312" s="23" t="s">
        <v>41</v>
      </c>
      <c r="Y312" s="7" t="s">
        <v>1582</v>
      </c>
    </row>
    <row r="313" customHeight="1" spans="1:25">
      <c r="A313" s="4">
        <v>309</v>
      </c>
      <c r="B313" s="7" t="s">
        <v>1615</v>
      </c>
      <c r="C313" s="7" t="s">
        <v>703</v>
      </c>
      <c r="D313" s="7" t="s">
        <v>1616</v>
      </c>
      <c r="E313" s="12"/>
      <c r="F313" s="12"/>
      <c r="G313" s="12"/>
      <c r="H313" s="12"/>
      <c r="I313" s="12"/>
      <c r="J313" s="7" t="s">
        <v>1617</v>
      </c>
      <c r="K313" s="7" t="s">
        <v>1522</v>
      </c>
      <c r="L313" s="7" t="s">
        <v>1618</v>
      </c>
      <c r="M313" s="7" t="s">
        <v>1524</v>
      </c>
      <c r="N313" s="12"/>
      <c r="O313" s="12"/>
      <c r="P313" s="19" t="s">
        <v>1525</v>
      </c>
      <c r="Q313" s="7" t="s">
        <v>375</v>
      </c>
      <c r="R313" s="7" t="s">
        <v>375</v>
      </c>
      <c r="S313" s="21">
        <v>73050</v>
      </c>
      <c r="T313" s="22" t="s">
        <v>40</v>
      </c>
      <c r="U313" s="23" t="s">
        <v>41</v>
      </c>
      <c r="V313" s="7" t="s">
        <v>42</v>
      </c>
      <c r="W313" s="22" t="s">
        <v>40</v>
      </c>
      <c r="X313" s="23" t="s">
        <v>41</v>
      </c>
      <c r="Y313" s="7" t="s">
        <v>1582</v>
      </c>
    </row>
    <row r="314" customHeight="1" spans="1:25">
      <c r="A314" s="4">
        <v>310</v>
      </c>
      <c r="B314" s="7" t="s">
        <v>1619</v>
      </c>
      <c r="C314" s="7" t="s">
        <v>703</v>
      </c>
      <c r="D314" s="7" t="s">
        <v>1620</v>
      </c>
      <c r="E314" s="12"/>
      <c r="F314" s="12"/>
      <c r="G314" s="12"/>
      <c r="H314" s="12"/>
      <c r="I314" s="12"/>
      <c r="J314" s="7" t="s">
        <v>1621</v>
      </c>
      <c r="K314" s="7" t="s">
        <v>1522</v>
      </c>
      <c r="L314" s="7" t="s">
        <v>1622</v>
      </c>
      <c r="M314" s="7" t="s">
        <v>1524</v>
      </c>
      <c r="N314" s="12"/>
      <c r="O314" s="12"/>
      <c r="P314" s="19" t="s">
        <v>1623</v>
      </c>
      <c r="Q314" s="7" t="s">
        <v>227</v>
      </c>
      <c r="R314" s="7" t="s">
        <v>227</v>
      </c>
      <c r="S314" s="21">
        <v>73050</v>
      </c>
      <c r="T314" s="22" t="s">
        <v>40</v>
      </c>
      <c r="U314" s="23" t="s">
        <v>41</v>
      </c>
      <c r="V314" s="7" t="s">
        <v>42</v>
      </c>
      <c r="W314" s="22" t="s">
        <v>40</v>
      </c>
      <c r="X314" s="23" t="s">
        <v>41</v>
      </c>
      <c r="Y314" s="7" t="s">
        <v>1582</v>
      </c>
    </row>
    <row r="315" customHeight="1" spans="1:25">
      <c r="A315" s="4">
        <v>311</v>
      </c>
      <c r="B315" s="7" t="s">
        <v>1624</v>
      </c>
      <c r="C315" s="7" t="s">
        <v>703</v>
      </c>
      <c r="D315" s="7" t="s">
        <v>1625</v>
      </c>
      <c r="E315" s="12"/>
      <c r="F315" s="12"/>
      <c r="G315" s="12"/>
      <c r="H315" s="12"/>
      <c r="I315" s="12"/>
      <c r="J315" s="7" t="s">
        <v>1626</v>
      </c>
      <c r="K315" s="7" t="s">
        <v>1522</v>
      </c>
      <c r="L315" s="7" t="s">
        <v>1627</v>
      </c>
      <c r="M315" s="7" t="s">
        <v>1524</v>
      </c>
      <c r="N315" s="12"/>
      <c r="O315" s="12"/>
      <c r="P315" s="19" t="s">
        <v>1530</v>
      </c>
      <c r="Q315" s="7" t="s">
        <v>37</v>
      </c>
      <c r="R315" s="7" t="s">
        <v>37</v>
      </c>
      <c r="S315" s="21">
        <v>73050</v>
      </c>
      <c r="T315" s="22" t="s">
        <v>40</v>
      </c>
      <c r="U315" s="23" t="s">
        <v>41</v>
      </c>
      <c r="V315" s="7" t="s">
        <v>42</v>
      </c>
      <c r="W315" s="22" t="s">
        <v>40</v>
      </c>
      <c r="X315" s="23" t="s">
        <v>41</v>
      </c>
      <c r="Y315" s="7" t="s">
        <v>1582</v>
      </c>
    </row>
    <row r="316" customHeight="1" spans="1:25">
      <c r="A316" s="4">
        <v>312</v>
      </c>
      <c r="B316" s="13" t="s">
        <v>1628</v>
      </c>
      <c r="C316" s="14" t="s">
        <v>30</v>
      </c>
      <c r="D316" s="15" t="s">
        <v>1629</v>
      </c>
      <c r="E316" s="16"/>
      <c r="F316" s="14"/>
      <c r="G316" s="14"/>
      <c r="H316" s="14"/>
      <c r="I316" s="14"/>
      <c r="J316" s="17" t="s">
        <v>1630</v>
      </c>
      <c r="K316" s="14" t="s">
        <v>1631</v>
      </c>
      <c r="L316" s="15" t="s">
        <v>1632</v>
      </c>
      <c r="M316" s="14" t="s">
        <v>35</v>
      </c>
      <c r="N316" s="14"/>
      <c r="O316" s="14"/>
      <c r="P316" s="15" t="s">
        <v>1633</v>
      </c>
      <c r="Q316" s="24" t="s">
        <v>1634</v>
      </c>
      <c r="R316" s="24" t="s">
        <v>1634</v>
      </c>
      <c r="S316" s="16" t="s">
        <v>39</v>
      </c>
      <c r="T316" s="16" t="s">
        <v>40</v>
      </c>
      <c r="U316" s="16" t="s">
        <v>41</v>
      </c>
      <c r="V316" s="16" t="s">
        <v>42</v>
      </c>
      <c r="W316" s="16" t="s">
        <v>40</v>
      </c>
      <c r="X316" s="16" t="s">
        <v>41</v>
      </c>
      <c r="Y316" s="15"/>
    </row>
    <row r="317" customHeight="1" spans="1:25">
      <c r="A317" s="4">
        <v>313</v>
      </c>
      <c r="B317" s="17" t="s">
        <v>1635</v>
      </c>
      <c r="C317" s="14" t="s">
        <v>30</v>
      </c>
      <c r="D317" s="18" t="s">
        <v>1636</v>
      </c>
      <c r="E317" s="16"/>
      <c r="F317" s="14"/>
      <c r="G317" s="14"/>
      <c r="H317" s="14"/>
      <c r="I317" s="14"/>
      <c r="J317" s="17" t="s">
        <v>1637</v>
      </c>
      <c r="K317" s="14" t="s">
        <v>1631</v>
      </c>
      <c r="L317" s="15" t="s">
        <v>1638</v>
      </c>
      <c r="M317" s="14" t="s">
        <v>35</v>
      </c>
      <c r="N317" s="14"/>
      <c r="O317" s="14"/>
      <c r="P317" s="15" t="s">
        <v>1633</v>
      </c>
      <c r="Q317" s="24" t="s">
        <v>227</v>
      </c>
      <c r="R317" s="24" t="s">
        <v>227</v>
      </c>
      <c r="S317" s="16" t="s">
        <v>39</v>
      </c>
      <c r="T317" s="16" t="s">
        <v>40</v>
      </c>
      <c r="U317" s="16" t="s">
        <v>41</v>
      </c>
      <c r="V317" s="16" t="s">
        <v>42</v>
      </c>
      <c r="W317" s="16" t="s">
        <v>40</v>
      </c>
      <c r="X317" s="16" t="s">
        <v>41</v>
      </c>
      <c r="Y317" s="15"/>
    </row>
    <row r="318" customHeight="1" spans="1:25">
      <c r="A318" s="4">
        <v>314</v>
      </c>
      <c r="B318" s="17" t="s">
        <v>1639</v>
      </c>
      <c r="C318" s="14" t="s">
        <v>30</v>
      </c>
      <c r="D318" s="18" t="s">
        <v>1640</v>
      </c>
      <c r="E318" s="16"/>
      <c r="F318" s="14"/>
      <c r="G318" s="14"/>
      <c r="H318" s="14"/>
      <c r="I318" s="14"/>
      <c r="J318" s="17" t="s">
        <v>1641</v>
      </c>
      <c r="K318" s="14" t="s">
        <v>1631</v>
      </c>
      <c r="L318" s="20" t="s">
        <v>1642</v>
      </c>
      <c r="M318" s="14" t="s">
        <v>35</v>
      </c>
      <c r="N318" s="14"/>
      <c r="O318" s="14"/>
      <c r="P318" s="15" t="s">
        <v>1633</v>
      </c>
      <c r="Q318" s="24" t="s">
        <v>37</v>
      </c>
      <c r="R318" s="24" t="s">
        <v>37</v>
      </c>
      <c r="S318" s="16" t="s">
        <v>39</v>
      </c>
      <c r="T318" s="16" t="s">
        <v>40</v>
      </c>
      <c r="U318" s="16" t="s">
        <v>41</v>
      </c>
      <c r="V318" s="16" t="s">
        <v>42</v>
      </c>
      <c r="W318" s="16" t="s">
        <v>40</v>
      </c>
      <c r="X318" s="16" t="s">
        <v>41</v>
      </c>
      <c r="Y318" s="15"/>
    </row>
    <row r="319" customHeight="1" spans="1:25">
      <c r="A319" s="4">
        <v>315</v>
      </c>
      <c r="B319" s="17" t="s">
        <v>1643</v>
      </c>
      <c r="C319" s="14" t="s">
        <v>30</v>
      </c>
      <c r="D319" s="18" t="s">
        <v>1644</v>
      </c>
      <c r="E319" s="16"/>
      <c r="F319" s="14"/>
      <c r="G319" s="14"/>
      <c r="H319" s="14"/>
      <c r="I319" s="14"/>
      <c r="J319" s="17" t="s">
        <v>1645</v>
      </c>
      <c r="K319" s="14" t="s">
        <v>1631</v>
      </c>
      <c r="L319" s="20" t="s">
        <v>1646</v>
      </c>
      <c r="M319" s="14" t="s">
        <v>35</v>
      </c>
      <c r="N319" s="14"/>
      <c r="O319" s="14"/>
      <c r="P319" s="15" t="s">
        <v>1633</v>
      </c>
      <c r="Q319" s="24" t="s">
        <v>37</v>
      </c>
      <c r="R319" s="24" t="s">
        <v>37</v>
      </c>
      <c r="S319" s="16" t="s">
        <v>39</v>
      </c>
      <c r="T319" s="16" t="s">
        <v>40</v>
      </c>
      <c r="U319" s="16" t="s">
        <v>41</v>
      </c>
      <c r="V319" s="16" t="s">
        <v>42</v>
      </c>
      <c r="W319" s="16" t="s">
        <v>40</v>
      </c>
      <c r="X319" s="16" t="s">
        <v>41</v>
      </c>
      <c r="Y319" s="15"/>
    </row>
    <row r="320" customHeight="1" spans="1:25">
      <c r="A320" s="4">
        <v>316</v>
      </c>
      <c r="B320" s="17" t="s">
        <v>1647</v>
      </c>
      <c r="C320" s="14" t="s">
        <v>30</v>
      </c>
      <c r="D320" s="18" t="s">
        <v>1648</v>
      </c>
      <c r="E320" s="16"/>
      <c r="F320" s="14"/>
      <c r="G320" s="14"/>
      <c r="H320" s="14"/>
      <c r="I320" s="14"/>
      <c r="J320" s="17" t="s">
        <v>1641</v>
      </c>
      <c r="K320" s="14" t="s">
        <v>1631</v>
      </c>
      <c r="L320" s="20" t="s">
        <v>1649</v>
      </c>
      <c r="M320" s="14" t="s">
        <v>35</v>
      </c>
      <c r="N320" s="14"/>
      <c r="O320" s="14"/>
      <c r="P320" s="15" t="s">
        <v>1633</v>
      </c>
      <c r="Q320" s="24" t="s">
        <v>37</v>
      </c>
      <c r="R320" s="24" t="s">
        <v>37</v>
      </c>
      <c r="S320" s="16" t="s">
        <v>39</v>
      </c>
      <c r="T320" s="16" t="s">
        <v>40</v>
      </c>
      <c r="U320" s="16" t="s">
        <v>41</v>
      </c>
      <c r="V320" s="16" t="s">
        <v>42</v>
      </c>
      <c r="W320" s="16" t="s">
        <v>40</v>
      </c>
      <c r="X320" s="16" t="s">
        <v>41</v>
      </c>
      <c r="Y320" s="15"/>
    </row>
    <row r="321" customHeight="1" spans="1:25">
      <c r="A321" s="4">
        <v>317</v>
      </c>
      <c r="B321" s="17" t="s">
        <v>1647</v>
      </c>
      <c r="C321" s="14" t="s">
        <v>30</v>
      </c>
      <c r="D321" s="18" t="s">
        <v>1648</v>
      </c>
      <c r="E321" s="16"/>
      <c r="F321" s="14"/>
      <c r="G321" s="14"/>
      <c r="H321" s="14"/>
      <c r="I321" s="14"/>
      <c r="J321" s="17" t="s">
        <v>1641</v>
      </c>
      <c r="K321" s="14" t="s">
        <v>1631</v>
      </c>
      <c r="L321" s="20" t="s">
        <v>1650</v>
      </c>
      <c r="M321" s="14" t="s">
        <v>35</v>
      </c>
      <c r="N321" s="14"/>
      <c r="O321" s="14"/>
      <c r="P321" s="15" t="s">
        <v>1633</v>
      </c>
      <c r="Q321" s="24" t="s">
        <v>37</v>
      </c>
      <c r="R321" s="24" t="s">
        <v>37</v>
      </c>
      <c r="S321" s="16" t="s">
        <v>39</v>
      </c>
      <c r="T321" s="16" t="s">
        <v>40</v>
      </c>
      <c r="U321" s="16" t="s">
        <v>41</v>
      </c>
      <c r="V321" s="16" t="s">
        <v>42</v>
      </c>
      <c r="W321" s="16" t="s">
        <v>40</v>
      </c>
      <c r="X321" s="16" t="s">
        <v>41</v>
      </c>
      <c r="Y321" s="15"/>
    </row>
    <row r="322" customHeight="1" spans="1:25">
      <c r="A322" s="4">
        <v>318</v>
      </c>
      <c r="B322" s="17" t="s">
        <v>1651</v>
      </c>
      <c r="C322" s="14" t="s">
        <v>30</v>
      </c>
      <c r="D322" s="18" t="s">
        <v>1652</v>
      </c>
      <c r="E322" s="16"/>
      <c r="F322" s="14"/>
      <c r="G322" s="14"/>
      <c r="H322" s="14"/>
      <c r="I322" s="14"/>
      <c r="J322" s="17" t="s">
        <v>1653</v>
      </c>
      <c r="K322" s="14" t="s">
        <v>1631</v>
      </c>
      <c r="L322" s="20" t="s">
        <v>1654</v>
      </c>
      <c r="M322" s="14" t="s">
        <v>35</v>
      </c>
      <c r="N322" s="14"/>
      <c r="O322" s="14"/>
      <c r="P322" s="15" t="s">
        <v>1633</v>
      </c>
      <c r="Q322" s="24" t="s">
        <v>37</v>
      </c>
      <c r="R322" s="24" t="s">
        <v>37</v>
      </c>
      <c r="S322" s="16" t="s">
        <v>39</v>
      </c>
      <c r="T322" s="16" t="s">
        <v>40</v>
      </c>
      <c r="U322" s="16" t="s">
        <v>41</v>
      </c>
      <c r="V322" s="16" t="s">
        <v>42</v>
      </c>
      <c r="W322" s="16" t="s">
        <v>40</v>
      </c>
      <c r="X322" s="16" t="s">
        <v>41</v>
      </c>
      <c r="Y322" s="15"/>
    </row>
    <row r="323" customHeight="1" spans="1:25">
      <c r="A323" s="4">
        <v>319</v>
      </c>
      <c r="B323" s="17" t="s">
        <v>1655</v>
      </c>
      <c r="C323" s="14" t="s">
        <v>30</v>
      </c>
      <c r="D323" s="18" t="s">
        <v>1656</v>
      </c>
      <c r="E323" s="16"/>
      <c r="F323" s="14"/>
      <c r="G323" s="14"/>
      <c r="H323" s="14"/>
      <c r="I323" s="14"/>
      <c r="J323" s="17" t="s">
        <v>1657</v>
      </c>
      <c r="K323" s="14" t="s">
        <v>1631</v>
      </c>
      <c r="L323" s="20" t="s">
        <v>1658</v>
      </c>
      <c r="M323" s="14" t="s">
        <v>35</v>
      </c>
      <c r="N323" s="14"/>
      <c r="O323" s="14"/>
      <c r="P323" s="15" t="s">
        <v>1633</v>
      </c>
      <c r="Q323" s="24" t="s">
        <v>37</v>
      </c>
      <c r="R323" s="24" t="s">
        <v>37</v>
      </c>
      <c r="S323" s="16" t="s">
        <v>39</v>
      </c>
      <c r="T323" s="16" t="s">
        <v>40</v>
      </c>
      <c r="U323" s="16" t="s">
        <v>41</v>
      </c>
      <c r="V323" s="16" t="s">
        <v>42</v>
      </c>
      <c r="W323" s="16" t="s">
        <v>40</v>
      </c>
      <c r="X323" s="16" t="s">
        <v>41</v>
      </c>
      <c r="Y323" s="15"/>
    </row>
    <row r="324" customHeight="1" spans="1:25">
      <c r="A324" s="4">
        <v>320</v>
      </c>
      <c r="B324" s="17" t="s">
        <v>1659</v>
      </c>
      <c r="C324" s="14" t="s">
        <v>30</v>
      </c>
      <c r="D324" s="18" t="s">
        <v>1660</v>
      </c>
      <c r="E324" s="16"/>
      <c r="F324" s="14"/>
      <c r="G324" s="14"/>
      <c r="H324" s="14"/>
      <c r="I324" s="14"/>
      <c r="J324" s="17" t="s">
        <v>1661</v>
      </c>
      <c r="K324" s="14" t="s">
        <v>1631</v>
      </c>
      <c r="L324" s="15" t="s">
        <v>1662</v>
      </c>
      <c r="M324" s="14" t="s">
        <v>35</v>
      </c>
      <c r="N324" s="14"/>
      <c r="O324" s="14"/>
      <c r="P324" s="15" t="s">
        <v>1633</v>
      </c>
      <c r="Q324" s="24" t="s">
        <v>37</v>
      </c>
      <c r="R324" s="24" t="s">
        <v>37</v>
      </c>
      <c r="S324" s="16" t="s">
        <v>39</v>
      </c>
      <c r="T324" s="16" t="s">
        <v>40</v>
      </c>
      <c r="U324" s="16" t="s">
        <v>41</v>
      </c>
      <c r="V324" s="16" t="s">
        <v>42</v>
      </c>
      <c r="W324" s="16" t="s">
        <v>40</v>
      </c>
      <c r="X324" s="16" t="s">
        <v>41</v>
      </c>
      <c r="Y324" s="15"/>
    </row>
    <row r="325" customHeight="1" spans="1:25">
      <c r="A325" s="4">
        <v>321</v>
      </c>
      <c r="B325" s="17" t="s">
        <v>1659</v>
      </c>
      <c r="C325" s="14" t="s">
        <v>30</v>
      </c>
      <c r="D325" s="18" t="s">
        <v>1660</v>
      </c>
      <c r="E325" s="16"/>
      <c r="F325" s="14"/>
      <c r="G325" s="14"/>
      <c r="H325" s="14"/>
      <c r="I325" s="14"/>
      <c r="J325" s="17" t="s">
        <v>1661</v>
      </c>
      <c r="K325" s="14" t="s">
        <v>1631</v>
      </c>
      <c r="L325" s="15" t="s">
        <v>1663</v>
      </c>
      <c r="M325" s="14" t="s">
        <v>35</v>
      </c>
      <c r="N325" s="14"/>
      <c r="O325" s="14"/>
      <c r="P325" s="15" t="s">
        <v>1633</v>
      </c>
      <c r="Q325" s="24" t="s">
        <v>37</v>
      </c>
      <c r="R325" s="24" t="s">
        <v>37</v>
      </c>
      <c r="S325" s="16" t="s">
        <v>39</v>
      </c>
      <c r="T325" s="16" t="s">
        <v>40</v>
      </c>
      <c r="U325" s="16" t="s">
        <v>41</v>
      </c>
      <c r="V325" s="16" t="s">
        <v>42</v>
      </c>
      <c r="W325" s="16" t="s">
        <v>40</v>
      </c>
      <c r="X325" s="16" t="s">
        <v>41</v>
      </c>
      <c r="Y325" s="15"/>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5">
    <dataValidation type="list" showErrorMessage="1" sqref="M316:M322 M323:M325">
      <formula1>[5]有效值!#REF!</formula1>
    </dataValidation>
    <dataValidation type="list" showErrorMessage="1" sqref="C290 M290 M291 C301 C310 C291:C293 C294:C296 C297:C300 C302:C303 C304:C307 C308:C309 C311:C315 M292:M297 M298:M299 M300:M301 M302:M307 M308:M315">
      <formula1>[3]有效值!#REF!</formula1>
    </dataValidation>
    <dataValidation type="list" showErrorMessage="1" sqref="V308 V309 V310 V311 V312 V313 V314 V315 V290:V307">
      <formula1>[2]有效值!#REF!</formula1>
    </dataValidation>
    <dataValidation type="list" showErrorMessage="1" sqref="C5:C107 C108:C153 C154:C159 C160:C164 C165:C185 M5:M113 M114:M129 M130:M141 M142:M158 M159:M164 M165:M185">
      <formula1>[1]有效值!#REF!</formula1>
    </dataValidation>
    <dataValidation type="list" showErrorMessage="1" sqref="C316:C322 C323:C325">
      <formula1>[4]有效值!#REF!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2022-08-09T14:02:00Z</dcterms:created>
  <dcterms:modified xsi:type="dcterms:W3CDTF">2022-10-27T01:41:19Z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D4E5CEAF5BD645F0901A4F4A8BA7CE75</vt:lpwstr>
  </property>
</Properties>
</file>