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<sst xmlns="http://schemas.openxmlformats.org/spreadsheetml/2006/main" count="2235" uniqueCount="712">
  <si>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</si>
  <si>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</si>
  <si>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</si>
  <si>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</si>
  <si>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</si>
  <si>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</si>
  <si>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</si>
  <si>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</si>
  <si>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</si>
  <si>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</si>
  <si>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</si>
  <si>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</si>
  <si>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</si>
  <si>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</si>
  <si>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</si>
  <si>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</si>
  <si>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</si>
  <si>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</si>
  <si>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</si>
  <si>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</si>
  <si>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</si>
  <si>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</si>
  <si>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</si>
  <si>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</si>
  <si>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</si>
  <si>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</si>
  <si>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</si>
  <si>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</si>
  <si>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</si>
  <si>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 xml:space="preserve">山西兰花清洁能源有限责任公司 </t>
  </si>
  <si>
    <t>法人及非法人组织</t>
  </si>
  <si>
    <t>911405007885072014</t>
  </si>
  <si>
    <t xml:space="preserve">张凡军 </t>
  </si>
  <si>
    <t>食品经营许可证</t>
  </si>
  <si>
    <t xml:space="preserve">JY31405250007543 </t>
  </si>
  <si>
    <t>核准</t>
  </si>
  <si>
    <t xml:space="preserve">热食类食品制售,糕点类食品制售（仅简单制售）*
</t>
  </si>
  <si>
    <t>泽州县行政审批服务管理局</t>
  </si>
  <si>
    <t>11140525MB1973701D</t>
  </si>
  <si>
    <t>有效</t>
  </si>
  <si>
    <t>延续</t>
  </si>
  <si>
    <t xml:space="preserve">泽州县大箕供销合作社蔬菜调味门市部 </t>
  </si>
  <si>
    <t xml:space="preserve">91140525MA0H6WPK59
</t>
  </si>
  <si>
    <t xml:space="preserve">翟晨晨 </t>
  </si>
  <si>
    <t xml:space="preserve">JY11405250010243 </t>
  </si>
  <si>
    <t xml:space="preserve">预包装食品（含冷藏冷冻食品）销售,散装食品（含冷藏冷冻食品）销售*
</t>
  </si>
  <si>
    <t xml:space="preserve">山西兰花煤化工有限责任公司 </t>
  </si>
  <si>
    <t xml:space="preserve">91140500715976947T
</t>
  </si>
  <si>
    <t xml:space="preserve">张虎明 </t>
  </si>
  <si>
    <t xml:space="preserve">JY31405250007586 </t>
  </si>
  <si>
    <t xml:space="preserve">热食类食品制售*
</t>
  </si>
  <si>
    <t xml:space="preserve">山西兰花集团莒山煤矿有限公司 </t>
  </si>
  <si>
    <t>91140000111200689R</t>
  </si>
  <si>
    <t xml:space="preserve">崔文峰 </t>
  </si>
  <si>
    <t>JY31405250007594</t>
  </si>
  <si>
    <t xml:space="preserve">热食类食品制售,糕点类食品制售（不含冷加工操作）*
</t>
  </si>
  <si>
    <t>山西泽州天泰坤达煤业有限公司</t>
  </si>
  <si>
    <t>91140000111264113Y</t>
  </si>
  <si>
    <t>陈轩虎</t>
  </si>
  <si>
    <t>JY31405250007551</t>
  </si>
  <si>
    <t>泽州县川底乡进霞超市</t>
  </si>
  <si>
    <t>个体工商户</t>
  </si>
  <si>
    <t>92140525MA0H02WQ4A</t>
  </si>
  <si>
    <t>李进霞</t>
  </si>
  <si>
    <t>JY11405250006886</t>
  </si>
  <si>
    <t>预包装食品（含冷藏冷冻食品）销售,散装食品（不含冷藏冷冻食品）销售*</t>
  </si>
  <si>
    <t xml:space="preserve">泽州县南村镇杨洼村建东副食店 </t>
  </si>
  <si>
    <t xml:space="preserve">92140525MA0H1TBW9J
</t>
  </si>
  <si>
    <t xml:space="preserve">卢建东 </t>
  </si>
  <si>
    <t xml:space="preserve">JY11405250009378 </t>
  </si>
  <si>
    <t>注销</t>
  </si>
  <si>
    <t xml:space="preserve">泽州县金村镇西属村继东便民超市 </t>
  </si>
  <si>
    <t>92140525MA0HT8M96X</t>
  </si>
  <si>
    <t xml:space="preserve">贺继东 </t>
  </si>
  <si>
    <t>JY11405250004743</t>
  </si>
  <si>
    <t xml:space="preserve">预包装食品（含冷藏冷冻食品）销售*
</t>
  </si>
  <si>
    <t>泽州县川底乡和村明强蔬菜部</t>
  </si>
  <si>
    <t>92140525MA0H8P3M3U</t>
  </si>
  <si>
    <t>徐明强</t>
  </si>
  <si>
    <t>JY11405250010802</t>
  </si>
  <si>
    <t>预包装食品（含冷藏冷冻食品）销售*</t>
  </si>
  <si>
    <t>晋城市华宜空间装饰设计工程有限公司</t>
  </si>
  <si>
    <t>91140525MA7XD3FE9Y</t>
  </si>
  <si>
    <t>魏琳琳</t>
  </si>
  <si>
    <t>营业执照</t>
  </si>
  <si>
    <t>(泽)登记企注字{2022}第2433号</t>
  </si>
  <si>
    <t>登记</t>
  </si>
  <si>
    <t>许可项目：住宅室内装饰装修；建设工程施工；建设工程设计；建筑劳务分包；施工专业作业。（依法须经批准的项目，经相关部门批准后方可开展经营活动，具体经营项目以相关部门批准文件或许可证件为准）
一般项目：建筑材料销售；照明器具销售；五金产品零售；电线、电缆经营；建筑装饰材料销售；园林绿化工程施工；针纺织品销售；纸制品销售；涂料销售（不含危险化学品）；家具销售；卫生洁具销售；厨具卫具及日用杂品零售。（除依法须经批准的项目外，凭营业执照依法自主开展经营活动）</t>
  </si>
  <si>
    <t>2022/09/09</t>
  </si>
  <si>
    <t>2099/12/31</t>
  </si>
  <si>
    <t>泽州县阳光销售有限公司</t>
  </si>
  <si>
    <t>91140525MA7XD3A02E</t>
  </si>
  <si>
    <t>周虎林</t>
  </si>
  <si>
    <t>(泽)登记企注字{2022}第2434号</t>
  </si>
  <si>
    <t>一般项目：食品销售（仅销售预包装食品）；日用百货销售；日用品销售；日用杂品销售；日用品批发。（除依法须经批准的项目外，凭营业执照依法自主开展经营活动）</t>
  </si>
  <si>
    <t>晋城八方来财商贸有限公司</t>
  </si>
  <si>
    <t>91140525MA7XD2HM4T</t>
  </si>
  <si>
    <t>宋凯凯</t>
  </si>
  <si>
    <t>(泽)登记企注字{2022}第2435号</t>
  </si>
  <si>
    <t>一般项目：机械设备租赁；企业管理；法律咨询（不含依法须律师事务所执业许可的业务）；企业管理咨询；广告制作；广告发布；商务秘书服务；五金产品零售；建筑材料销售；信息咨询服务（不含许可类信息咨询服务）；轻质建筑材料销售；建筑工程机械与设备租赁；机械设备销售；普通机械设备安装服务；土石方工程施工；土地整治服务；园林绿化工程施工；市政设施管理；家具销售；办公用品销售；劳动保护用品销售。（除依法须经批准的项目外，凭营业执照依法自主开展经营活动）
许可项目：住宅室内装饰装修；公路管理与养护；建设工程施工；建筑劳务分包。（依法须经批准的项目，经相关部门批准后方可开展经营活动，具体经营项目以相关部门批准文件或许可证件为准）</t>
  </si>
  <si>
    <t>山西标新工贸材料有限公司</t>
  </si>
  <si>
    <t>91140525MA7XD2F956</t>
  </si>
  <si>
    <t>王圆圆</t>
  </si>
  <si>
    <t>(泽)登记企注字{2022}第2436号</t>
  </si>
  <si>
    <t>许可项目：建设工程施工；建设工程设计；住宅室内装饰装修；道路货物运输（不含危险货物）。（依法须经批准的项目，经相关部门批准后方可开展经营活动，具体经营项目以相关部门批准文件或许可证件为准）
一般项目：矿山机械销售；电气设备修理；通用设备修理；专用设备修理；仪器仪表销售；办公用品销售；门窗销售；劳动保护用品销售；环境保护专用设备销售；电子产品销售；防火封堵材料销售；保温材料销售；橡胶制品销售；润滑油销售；消防器材销售；日用百货销售；建筑材料销售；建筑工程用机械销售；化工产品销售（不含许可类化工产品）；体育用品及器材零售；卫生洁具销售；电线、电缆经营；风动和电动工具销售；家用电器销售；制冷、空调设备销售；计算机软硬件及辅助设备零售；软件开发；软件销售；网络设备销售；住宅水电安装维护服务；普通机械设备安装服务；金属丝绳及其制品销售；金属材料销售；金属结构销售；建筑用钢筋产品销售；轴承销售；五金产品零售。（除依法须经批准的项目外，凭营业执照依法自主开展经营活动）</t>
  </si>
  <si>
    <t>晋城市丽霞工贸有限公司</t>
  </si>
  <si>
    <t>91140525MA7XD24W35</t>
  </si>
  <si>
    <t>李丽霞</t>
  </si>
  <si>
    <t>(泽)登记企注字{2022}第2437号</t>
  </si>
  <si>
    <t>许可项目：道路货物运输（不含危险货物）。（依法须经批准的项目，经相关部门批准后方可开展经营活动，具体经营项目以相关部门批准文件或许可证件为准）
一般项目：装卸搬运。（除依法须经批准的项目外，凭营业执照依法自主开展经营活动）</t>
  </si>
  <si>
    <t>晋城茉莉花商贸有限责任公司</t>
  </si>
  <si>
    <t>91140525MA7XD2540Q</t>
  </si>
  <si>
    <t>毋末利</t>
  </si>
  <si>
    <t>(泽)登记企注字{2022}第2438号</t>
  </si>
  <si>
    <t>一般项目：日用百货销售；居民日常生活服务；食品销售（仅销售预包装食品）。（除依法须经批准的项目外，凭营业执照依法自主开展经营活动）
许可项目：烟草制品零售。（依法须经批准的项目，经相关部门批准后方可开展经营活动，具体经营项目以相关部门批准文件或许可证件为准）</t>
  </si>
  <si>
    <t>泽州县麦叶零售有限公司</t>
  </si>
  <si>
    <t>91140525MA7XD20Y4K</t>
  </si>
  <si>
    <t>郝小法</t>
  </si>
  <si>
    <t>(泽)登记企注字{2022}第2439号</t>
  </si>
  <si>
    <t>一般项目：日用百货销售；五金产品零售。（除依法须经批准的项目外，凭营业执照依法自主开展经营活动）</t>
  </si>
  <si>
    <t>泽州县麦生零售有限公司</t>
  </si>
  <si>
    <t>91140525MA7XD1YW1B</t>
  </si>
  <si>
    <t>郝麦生</t>
  </si>
  <si>
    <t>(泽)登记企注字{2022}第2440号</t>
  </si>
  <si>
    <t>一般项目：农副产品销售；日用品销售。（除依法须经批准的项目外，凭营业执照依法自主开展经营活动）</t>
  </si>
  <si>
    <t>泽州县软生销售有限公司</t>
  </si>
  <si>
    <t>91140525MA7XD1QU4H</t>
  </si>
  <si>
    <t>吴软生</t>
  </si>
  <si>
    <t>(泽)登记企注字{2022}第2441号</t>
  </si>
  <si>
    <t>一般项目：农副产品销售；食用农产品零售。（除依法须经批准的项目外，凭营业执照依法自主开展经营活动）</t>
  </si>
  <si>
    <t>泽州县巴公镇东丰农民专业合作社</t>
  </si>
  <si>
    <t>93140525MA7XD1A90W</t>
  </si>
  <si>
    <t>焦爱芳</t>
  </si>
  <si>
    <t>(泽)登记企注字{2022}第2442号</t>
  </si>
  <si>
    <t>一般项目：谷物种植；农业生产托管服务；农产品的生产、销售、加工、运输、贮藏及其他相关服务；农业机械服务；化肥销售；农副产品销售；薯类种植；油料种植；中草药种植；蔬菜种植。（除依法须经批准的项目外，凭营业执照依法自主开展经营活动）</t>
  </si>
  <si>
    <t>山西焕新筑造设计有限公司</t>
  </si>
  <si>
    <t>91140525MA7XD03F2G</t>
  </si>
  <si>
    <t>张建英</t>
  </si>
  <si>
    <t>(泽)登记企注字{2022}第2443号</t>
  </si>
  <si>
    <t>一般项目：专业设计服务；平面设计；广告设计、代理；工艺美术品及礼仪用品制造（象牙及其制品除外）；工艺美术品及礼仪用品销售（象牙及其制品除外）。（除依法须经批准的项目外，凭营业执照依法自主开展经营活动）</t>
  </si>
  <si>
    <t>2022/09/08</t>
  </si>
  <si>
    <t>泽州县晋忠工贸有限公司</t>
  </si>
  <si>
    <t>91140525MA7XEYXM9G</t>
  </si>
  <si>
    <t>陈晋忠</t>
  </si>
  <si>
    <t>(泽)登记企注字{2022}第2444号</t>
  </si>
  <si>
    <t>许可项目：道路货物运输（不含危险货物）。（依法须经批准的项目，经相关部门批准后方可开展经营活动，具体经营项目以相关部门批准文件或许可证件为准）
一般项目：装卸搬运；国内货物运输代理。（除依法须经批准的项目外，凭营业执照依法自主开展经营活动）</t>
  </si>
  <si>
    <t>泽州俊杰工贸有限公司</t>
  </si>
  <si>
    <t>91140525MA7XEYJ18A</t>
  </si>
  <si>
    <t>车俊杰</t>
  </si>
  <si>
    <t>(泽)登记企注字{2022}第2445号</t>
  </si>
  <si>
    <t>泽州县明峰建筑装饰工程有限公司</t>
  </si>
  <si>
    <t>91140525MA7XEXT78N</t>
  </si>
  <si>
    <t>刘峰峰</t>
  </si>
  <si>
    <t>(泽)登记企注字{2022}第2446号</t>
  </si>
  <si>
    <t>许可项目：住宅室内装饰装修；建设工程施工；建设工程设计。（依法须经批准的项目，经相关部门批准后方可开展经营活动，具体经营项目以相关部门批准文件或许可证件为准）
一般项目：建筑材料销售；建筑装饰材料销售；家具安装和维修服务；建筑工程机械与设备租赁；住宅水电安装维护服务。（除依法须经批准的项目外，凭营业执照依法自主开展经营活动）</t>
  </si>
  <si>
    <t>晋城市沐雪商贸有限公司</t>
  </si>
  <si>
    <t>91140525MA7XEXHB4B</t>
  </si>
  <si>
    <t>张燕妮</t>
  </si>
  <si>
    <t>(泽)登记企注字{2022}第2447号</t>
  </si>
  <si>
    <t>一般项目：工艺美术品及礼仪用品销售（象牙及其制品除外）；茶具销售；农副产品销售；日用品销售；礼品花卉销售；办公用品销售。（除依法须经批准的项目外，凭营业执照依法自主开展经营活动）</t>
  </si>
  <si>
    <t>晋城军生电力有限公司</t>
  </si>
  <si>
    <t>91140525MA7XEXC370</t>
  </si>
  <si>
    <t>董军生</t>
  </si>
  <si>
    <t>(泽)登记企注字{2022}第2448号</t>
  </si>
  <si>
    <t>许可项目：发电业务、输电业务、供（配）电业务。（依法须经批准的项目，经相关部门批准后方可开展经营活动，具体经营项目以相关部门批准文件或许可证件为准）
一般项目：发电技术服务。（除依法须经批准的项目外，凭营业执照依法自主开展经营活动）</t>
  </si>
  <si>
    <t>晋城市万承商贸有限公司</t>
  </si>
  <si>
    <t>91140525MA7XEWUP9Q</t>
  </si>
  <si>
    <t>张伟伟</t>
  </si>
  <si>
    <t>(泽)登记企注字{2022}第2449号</t>
  </si>
  <si>
    <t>一般项目：煤炭及制品销售；金属矿石销售；金属材料销售；五金产品零售；矿山机械销售；机械电气设备销售；机械设备销售；建筑材料销售；润滑油销售；办公设备销售；办公用品销售；机械设备租赁；普通货物仓储服务（不含危险化学品等需许可审批的项目）；国内货物运输代理；装卸搬运；住房租赁；停车场服务；机动车修理和维护；汽车装饰用品销售；机械零件、零部件销售；通讯设备销售；通用设备修理；计算机软硬件及辅助设备批发；计算机软硬件及辅助设备零售；日用家电零售；家具销售；办公设备耗材销售；五金产品批发；轴承销售；劳动保护用品销售；日用百货销售；橡胶制品销售；塑料制品销售；消防器材销售；照明器具生产专用设备销售；照明器具销售；化工产品销售（不含许可类化工产品）；专业保洁、清洗、消毒服务；广告设计、代理；广告制作；广告发布；办公服务；普通机械设备安装服务；城乡市容管理；城市绿化管理；园林绿化工程施工。（除依法须经批准的项目外，凭营业执照依法自主开展经营活动）
许可项目：道路货物运输（不含危险货物）；建设工程施工。（依法须经批准的项目，经相关部门批准后方可开展经营活动，具体经营项目以相关部门批准文件或许可证件为准）</t>
  </si>
  <si>
    <t>晋城广锐电力有限公司</t>
  </si>
  <si>
    <t>91140525MA7XEUTL49</t>
  </si>
  <si>
    <t>杨广锐</t>
  </si>
  <si>
    <t>(泽)登记企注字{2022}第2450号</t>
  </si>
  <si>
    <t>2022/09/07</t>
  </si>
  <si>
    <t>晋城瑞远通泰公路养护有限公司</t>
  </si>
  <si>
    <t>91140525MA7XEURL1A</t>
  </si>
  <si>
    <t>董鹏飞</t>
  </si>
  <si>
    <t>(泽)登记企注字{2022}第2451号</t>
  </si>
  <si>
    <t>许可项目：公路管理与养护；道路货物运输（不含危险货物）。（依法须经批准的项目，经相关部门批准后方可开展经营活动，具体经营项目以相关部门批准文件或许可证件为准）
一般项目：交通及公共管理用标牌销售；园林绿化工程施工；普通货物仓储服务（不含危险化学品等需许可审批的项目）。（除依法须经批准的项目外，凭营业执照依法自主开展经营活动）</t>
  </si>
  <si>
    <t>晋城市汇福工贸有限公司</t>
  </si>
  <si>
    <t>91140525MA7XEU8GXC</t>
  </si>
  <si>
    <t>赵海霞</t>
  </si>
  <si>
    <t>(泽)登记企注字{2022}第2452号</t>
  </si>
  <si>
    <t>一般项目：矿山机械销售；煤炭及制品销售；机械零件、零部件销售；机械设备销售；照明器具生产专用设备销售；机械电气设备销售；机械设备租赁；通讯设备销售；建筑材料销售；通用设备修理；计算机软硬件及辅助设备批发；计算机软硬件及辅助设备零售；日用家电零售；家具销售；办公设备销售；办公用品销售；办公设备耗材销售；五金产品批发；五金产品零售；轴承销售；劳动保护用品销售；日用百货销售；橡胶制品销售；塑料制品销售；消防器材销售；照明器具销售；化工产品销售（不含许可类化工产品）；专业保洁、清洗、消毒服务；广告设计、代理；广告制作；广告发布；办公服务；普通机械设备安装服务；城乡市容管理；城市绿化管理；园林绿化工程施工；建筑用金属配件销售；家具零配件销售。（除依法须经批准的项目外，凭营业执照依法自主开展经营活动）
许可项目：道路货物运输（不含危险货物）；建设工程施工。（依法须经批准的项目，经相关部门批准后方可开展经营活动，具体经营项目以相关部门批准文件或许可证件为准）</t>
  </si>
  <si>
    <t>泽州县庆丰农业农机专业合作社</t>
  </si>
  <si>
    <t>93140525MA7XETNM1W</t>
  </si>
  <si>
    <t>郭俊俊</t>
  </si>
  <si>
    <t>(泽)登记企注字{2022}第2453号</t>
  </si>
  <si>
    <t>一般项目：豆及薯类销售；谷物种植；农产品的生产、销售、加工、运输、贮藏及其他相关服务；农业机械服务；农作物秸秆处理及加工利用服务。（除依法须经批准的项目外，凭营业执照依法自主开展经营活动）</t>
  </si>
  <si>
    <t>晋城市润泽通商贸有限公司</t>
  </si>
  <si>
    <t>91140525MA7XETFU61</t>
  </si>
  <si>
    <t>王兵兵</t>
  </si>
  <si>
    <t>(泽)登记企注字{2022}第2454号</t>
  </si>
  <si>
    <t>一般项目：食品销售（仅销售预包装食品）；厨具卫具及日用杂品批发；礼品花卉销售；农副产品销售；安全系统监控服务；服装服饰零售；鞋帽零售；矿山机械销售；文具用品零售；办公用品销售；建筑材料销售；轻质建筑材料销售；非金属矿及制品销售；日用百货销售；泵及真空设备销售；工艺美术品及礼仪用品销售（象牙及其制品除外）；劳动保护用品销售；家具安装和维修服务；家具销售；卫生洁具销售；日用品销售；照明器具销售；计算机软硬件及辅助设备零售；园林绿化工程施工；交通设施维修；住宅水电安装维护服务。（除依法须经批准的项目外，凭营业执照依法自主开展经营活动）
许可项目：城市配送运输服务（不含危险货物）；住宅室内装饰装修；建设工程施工。（依法须经批准的项目，经相关部门批准后方可开展经营活动，具体经营项目以相关部门批准文件或许可证件为准）</t>
  </si>
  <si>
    <t>泽州县云刚工贸有限公司</t>
  </si>
  <si>
    <t>91140525MA7XETDM8M</t>
  </si>
  <si>
    <t>王云刚</t>
  </si>
  <si>
    <t>(泽)登记企注字{2022}第2455号</t>
  </si>
  <si>
    <t>许可项目：道路货物运输（不含危险货物）。（依法须经批准的项目，经相关部门批准后方可开展经营活动，具体经营项目以相关部门批准文件或许可证件为准）
一般项目：普通货物仓储服务（不含危险化学品等需许可审批的项目）。（除依法须经批准的项目外，凭营业执照依法自主开展经营活动）</t>
  </si>
  <si>
    <t>晋城市小石头农业旅游开发有限公司</t>
  </si>
  <si>
    <t>91140525MA7XET9P7X</t>
  </si>
  <si>
    <t>刘路芳</t>
  </si>
  <si>
    <t>(泽)登记企注字{2022}第2456号</t>
  </si>
  <si>
    <t>一般项目：谷物种植；豆类种植；农业园艺服务；休闲观光活动；农副产品销售；互联网销售（除销售需要许可的商品）；树木种植经营；体验式拓展活动及策划；日用百货销售；旅游开发项目策划咨询；停车场服务；食用农产品批发；食用农产品零售；摄像及视频制作服务。（除依法须经批准的项目外，凭营业执照依法自主开展经营活动）
许可项目：食品销售；住宿服务；餐饮服务；食品互联网销售；旅游业务；家禽饲养；种畜禽经营。（依法须经批准的项目，经相关部门批准后方可开展经营活动，具体经营项目以相关部门批准文件或许可证件为准）</t>
  </si>
  <si>
    <t>晋城市木木文化传播有限公司</t>
  </si>
  <si>
    <t>91140525MA7XET7U5G</t>
  </si>
  <si>
    <t>张雅齐</t>
  </si>
  <si>
    <t>(泽)登记企注字{2022}第2457号</t>
  </si>
  <si>
    <t>一般项目：文艺创作；组织文化艺术交流活动；组织体育表演活动；礼仪服务；文化娱乐经纪人服务；其他文化艺术经纪代理；会议及展览服务；社会经济咨询服务；教育咨询服务（不含涉许可审批的教育培训活动）；工艺美术品及收藏品零售（象牙及其制品除外）；文具用品批发；工艺美术品及礼仪用品销售（象牙及其制品除外）；文化用品设备出租；平面设计；广告制作。（除依法须经批准的项目外，凭营业执照依法自主开展经营活动）</t>
  </si>
  <si>
    <t>晋城市健伟发电有限公司</t>
  </si>
  <si>
    <t>91140525MA7XET6U97</t>
  </si>
  <si>
    <t>李健伟</t>
  </si>
  <si>
    <t>(泽)登记企注字{2022}第2458号</t>
  </si>
  <si>
    <t>许可项目：发电业务、输电业务、供（配）电业务。（依法须经批准的项目，经相关部门批准后方可开展经营活动，具体经营项目以相关部门批准文件或许可证件为准）
一般项目：风力发电技术服务。（除依法须经批准的项目外，凭营业执照依法自主开展经营活动）</t>
  </si>
  <si>
    <t>晋城市瑞鑫昌工贸有限公司泽州分公司</t>
  </si>
  <si>
    <t>91140525MA7XEQHQ81</t>
  </si>
  <si>
    <t>高波</t>
  </si>
  <si>
    <t>(泽)登记企注字{2022}第2459号</t>
  </si>
  <si>
    <t>一般项目：矿山机械销售；机械设备销售；润滑油销售；五金产品零售；劳动保护用品销售；金属材料销售；建筑材料销售；建筑装饰材料销售；木材销售；建筑防水卷材产品销售；保温材料销售；阀门和旋塞销售；电线、电缆经营；日用百货销售；办公用品销售；机械设备租赁；办公设备销售；办公设备耗材销售；家具销售；工艺美术品及礼仪用品销售（象牙及其制品除外）；电子产品销售；家用电器销售；服装服饰零售；汽车销售；电气设备修理；交通设施维修；通用设备修理；机械电气设备销售；专用设备修理；机械零件、零部件加工；信息系统运行维护服务；普通机械设备安装服务；住宅水电安装维护服务。（除依法须经批准的项目外，凭营业执照依法自主开展经营活动）</t>
  </si>
  <si>
    <t>2022/09/06</t>
  </si>
  <si>
    <t>2036/05/11</t>
  </si>
  <si>
    <t>山西南太行物流运输有限公司</t>
  </si>
  <si>
    <t>91140525MA7XEQ1621</t>
  </si>
  <si>
    <t>闫秋林</t>
  </si>
  <si>
    <t>(泽)登记企注字{2022}第2460号</t>
  </si>
  <si>
    <t>许可项目：道路货物运输（不含危险货物）；第二类增值电信业务。（依法须经批准的项目，经相关部门批准后方可开展经营活动，具体经营项目以相关部门批准文件或许可证件为准）
一般项目：装卸搬运；普通货物仓储服务（不含危险化学品等需许可审批的项目）；信息咨询服务（不含许可类信息咨询服务）；五金产品批发；建筑用钢筋产品销售；煤炭及制品销售；技术服务、技术开发、技术咨询、技术交流、技术转让、技术推广；互联网销售（除销售需要许可的商品）；专业保洁、清洗、消毒服务。（除依法须经批准的项目外，凭营业执照依法自主开展经营活动）</t>
  </si>
  <si>
    <t>泽州县青青草工贸有限公司</t>
  </si>
  <si>
    <t>91140525MA7XENJL1E</t>
  </si>
  <si>
    <t>贾昊瑾</t>
  </si>
  <si>
    <t>(泽)登记企注字{2022}第2461号</t>
  </si>
  <si>
    <t>许可项目：道路货物运输（不含危险货物）。（依法须经批准的项目，经相关部门批准后方可开展经营活动，具体经营项目以相关部门批准文件或许可证件为准）
一般项目：国内货物运输代理；装卸搬运。（除依法须经批准的项目外，凭营业执照依法自主开展经营活动）</t>
  </si>
  <si>
    <t>山西沃源工贸有限公司</t>
  </si>
  <si>
    <t>91140525MA7XENFF7T</t>
  </si>
  <si>
    <t>张贺群</t>
  </si>
  <si>
    <t>(泽)登记企注字{2022}第2462号</t>
  </si>
  <si>
    <t>一般项目：煤炭及制品销售；矿山机械销售。（除依法须经批准的项目外，凭营业执照依法自主开展经营活动）</t>
  </si>
  <si>
    <t>泽州县双鼎工贸有限公司</t>
  </si>
  <si>
    <t>91140525MA7XENEU35</t>
  </si>
  <si>
    <t>陈涛涛</t>
  </si>
  <si>
    <t>(泽)登记企注字{2022}第2463号</t>
  </si>
  <si>
    <t>许可项目：道路货物运输（不含危险货物）。（依法须经批准的项目，经相关部门批准后方可开展经营活动，具体经营项目以相关部门批准文件或许可证件为准）
一般项目：装卸搬运；国内货物运输代理；矿山机械销售；煤炭及制品销售。（除依法须经批准的项目外，凭营业执照依法自主开展经营活动）</t>
  </si>
  <si>
    <t>山西拼工多人力资源有限责任公司</t>
  </si>
  <si>
    <t>91140525MA7XENDG21</t>
  </si>
  <si>
    <t>韩亚楠</t>
  </si>
  <si>
    <t>(泽)登记企注字{2022}第2464号</t>
  </si>
  <si>
    <t>许可项目：职业中介活动。（依法须经批准的项目，经相关部门批准后方可开展经营活动，具体经营项目以相关部门批准文件或许可证件为准）
一般项目：劳务服务（不含劳务派遣）；人力资源服务（不含职业中介活动、劳务派遣服务）。（除依法须经批准的项目外，凭营业执照依法自主开展经营活动）</t>
  </si>
  <si>
    <t>山西优莱优味食品科技有限公司</t>
  </si>
  <si>
    <t>91140525MA7XEN519R</t>
  </si>
  <si>
    <t>李晋宏</t>
  </si>
  <si>
    <t>(泽)登记企注字{2022}第2465号</t>
  </si>
  <si>
    <t>许可项目：食品销售；道路货物运输（不含危险货物）；食品互联网销售。（依法须经批准的项目，经相关部门批准后方可开展经营活动，具体经营项目以相关部门批准文件或许可证件为准）
一般项目：技术服务、技术开发、技术咨询、技术交流、技术转让、技术推广；商务代理代办服务；互联网销售（除销售需要许可的商品）。（除依法须经批准的项目外，凭营业执照依法自主开展经营活动）</t>
  </si>
  <si>
    <t>晋城市红燕劳务有限公司</t>
  </si>
  <si>
    <t>91140525MA7XEMH714</t>
  </si>
  <si>
    <t>王红伟</t>
  </si>
  <si>
    <t>(泽)登记企注字{2022}第2466号</t>
  </si>
  <si>
    <t>许可项目：建设工程施工；建设工程设计；建筑物拆除作业（爆破作业除外）；施工专业作业；建筑劳务分包；住宅室内装饰装修；地质灾害治理工程施工；公路管理与养护；水利工程建设监理；水利工程质量检测。（依法须经批准的项目，经相关部门批准后方可开展经营活动，具体经营项目以相关部门批准文件或许可证件为准）
一般项目：土石方工程施工；机械设备租赁；建筑砌块制造；建筑物清洁服务；家具安装和维修服务；工艺美术品及礼仪用品销售（象牙及其制品除外）；铸造用造型材料销售；建筑用金属配件销售；建筑用木料及木材组件加工；电气设备修理；建筑材料销售；建筑工程用机械销售；建筑陶瓷制品销售；涂料销售（不含危险化学品）；工程技术服务（规划管理、勘察、设计、监理除外）；建筑装饰材料销售；体育场地设施工程施工；园林绿化工程施工；安全技术防范系统设计施工服务；金属结构销售；建筑用钢筋产品销售；金属结构制造；水泥制品销售。（除依法须经批准的项目外，凭营业执照依法自主开展经营活动）</t>
  </si>
  <si>
    <t>晋城市廷旺再生资源回收有限公司</t>
  </si>
  <si>
    <t>91140525MA7XEMGP22</t>
  </si>
  <si>
    <t>刘二廷</t>
  </si>
  <si>
    <t>(泽)登记企注字{2022}第2467号</t>
  </si>
  <si>
    <t>许可项目：报废机动车回收；报废机动车拆解；废弃电器电子产品处理；建设工程施工；危险废物经营；建筑物拆除作业（爆破作业除外）。（依法须经批准的项目，经相关部门批准后方可开展经营活动，具体经营项目以相关部门批准文件或许可证件为准）
一般项目：再生资源销售；再生资源加工；再生资源回收（除生产性废旧金属）；生产性废旧金属回收；非金属废料和碎屑加工处理；固体废物治理；环保咨询服务；金属材料销售；轻质建筑材料销售；建筑材料销售；电线、电缆经营；五金产品零售；润滑油销售；化工产品销售（不含许可类化工产品）；劳动保护用品销售。（除依法须经批准的项目外，凭营业执照依法自主开展经营活动）</t>
  </si>
  <si>
    <t>山西中天建安建筑有限公司</t>
  </si>
  <si>
    <t>91140525MA7XELE37A</t>
  </si>
  <si>
    <t>程道霞</t>
  </si>
  <si>
    <t>(泽)登记企注字{2022}第2468号</t>
  </si>
  <si>
    <t>许可项目：建设工程施工；建筑劳务分包；住宅室内装饰装修。（依法须经批准的项目，经相关部门批准后方可开展经营活动，具体经营项目以相关部门批准文件或许可证件为准）
一般项目：土石方工程施工；建筑用钢筋产品销售；水泥制品销售；建筑材料销售；园林绿化工程施工；特种设备出租；机械设备租赁；建筑工程机械与设备租赁；金属门窗工程施工；五金产品零售。（除依法须经批准的项目外，凭营业执照依法自主开展经营活动）</t>
  </si>
  <si>
    <t>2022/09/05</t>
  </si>
  <si>
    <t>晋城市忠义农业有限公司</t>
  </si>
  <si>
    <t>91140525MA7XEL3D9C</t>
  </si>
  <si>
    <t>李忠义</t>
  </si>
  <si>
    <t>(泽)登记企注字{2022}第2469号</t>
  </si>
  <si>
    <t>许可项目：农作物种子经营。（依法须经批准的项目，经相关部门批准后方可开展经营活动，具体经营项目以相关部门批准文件或许可证件为准）
一般项目：农、林、牧、副、渔业专业机械的销售；谷物种植；树木种植经营。（除依法须经批准的项目外，凭营业执照依法自主开展经营活动）</t>
  </si>
  <si>
    <t>晋城市金恒帆商贸有限公司</t>
  </si>
  <si>
    <t>91140525MA7XEL0H2R</t>
  </si>
  <si>
    <t>史万励</t>
  </si>
  <si>
    <t>(泽)登记企注字{2022}第2470号</t>
  </si>
  <si>
    <t>一般项目：矿山机械销售；煤炭及制品销售；五金产品零售；日用百货销售；金属材料销售；建筑材料销售。（除依法须经批准的项目外，凭营业执照依法自主开展经营活动）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</si>
  <si>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晋城市鑫晋丰农业有限公司</t>
  </si>
  <si>
    <t>91140525MA7XEKJNXH</t>
  </si>
  <si>
    <t>宋晋丰</t>
  </si>
  <si>
    <t>(泽)登记企注字{2022}第2471号</t>
  </si>
  <si>
    <t>许可项目：动物饲养。（依法须经批准的项目，经相关部门批准后方可开展经营活动，具体经营项目以相关部门批准文件或许可证件为准）
一般项目：谷物种植；中草药种植。（除依法须经批准的项目外，凭营业执照依法自主开展经营活动）</t>
  </si>
  <si>
    <t>泽州县巴公镇老段家私房菜馆</t>
  </si>
  <si>
    <t>92140525MA7XD32523</t>
  </si>
  <si>
    <t>段晋兵</t>
  </si>
  <si>
    <t>(泽)登记个注字{2022}第8354号</t>
  </si>
  <si>
    <t>许可项目：餐饮服务。（依法须经批准的项目，经相关部门批准后方可开展经营活动，具体经营项目以相关部门批准文件或许可证件为准）</t>
  </si>
  <si>
    <t>泽州县巴公镇好多宝两元连锁超市</t>
  </si>
  <si>
    <t>92140525MA7XD31W7L</t>
  </si>
  <si>
    <t>柴利娟</t>
  </si>
  <si>
    <t>(泽)登记个注字{2022}第8355号</t>
  </si>
  <si>
    <t>一般项目：办公用品销售；文具用品零售；日用品销售；日用百货销售；日用杂品销售；礼品花卉销售；箱包销售；珠宝首饰零售；工艺美术品及收藏品零售（象牙及其制品除外）；服装服饰零售。（除依法须经批准的项目外，凭营业执照依法自主开展经营活动）</t>
  </si>
  <si>
    <t>泽州县大阳镇飘香面粉厂</t>
  </si>
  <si>
    <t>92140525MA7XD1R211</t>
  </si>
  <si>
    <t>连小完</t>
  </si>
  <si>
    <t>(泽)登记个注字{2022}第8356号</t>
  </si>
  <si>
    <t>许可项目：粮食加工食品生产。（依法须经批准的项目，经相关部门批准后方可开展经营活动，具体经营项目以相关部门批准文件或许可证件为准）
一般项目：食用农产品零售；粮食收购。（除依法须经批准的项目外，凭营业执照依法自主开展经营活动）</t>
  </si>
  <si>
    <t>泽州县金村镇鑫龙生活超市</t>
  </si>
  <si>
    <t>92140525MA7XD07Y3N</t>
  </si>
  <si>
    <t>张利利</t>
  </si>
  <si>
    <t>(泽)登记个注字{2022}第8357号</t>
  </si>
  <si>
    <t>许可项目：烟草制品零售。（依法须经批准的项目，经相关部门批准后方可开展经营活动，具体经营项目以相关部门批准文件或许可证件为准）
一般项目：日用百货销售；食品销售（仅销售预包装食品）；五金产品零售；文具用品零售。（除依法须经批准的项目外，凭营业执照依法自主开展经营活动）</t>
  </si>
  <si>
    <t>泽州县南村镇发匠理发店</t>
  </si>
  <si>
    <t>92140525MA7XEYR785</t>
  </si>
  <si>
    <t>赵凌云</t>
  </si>
  <si>
    <t>(泽)登记个注字{2022}第8358号</t>
  </si>
  <si>
    <t>许可项目：生活美容服务。（依法须经批准的项目，经相关部门批准后方可开展经营活动，具体经营项目以相关部门批准文件或许可证件为准）</t>
  </si>
  <si>
    <t>泽州县祥瑞源信息咨询经营部</t>
  </si>
  <si>
    <t>92140525MA7XEYLC05</t>
  </si>
  <si>
    <t>来瑞瑛</t>
  </si>
  <si>
    <t>(泽)登记个注字{2022}第8359号</t>
  </si>
  <si>
    <t>一般项目：建筑材料销售；信息咨询服务（不含许可类信息咨询服务）；劳务服务（不含劳务派遣）。（除依法须经批准的项目外，凭营业执照依法自主开展经营活动）</t>
  </si>
  <si>
    <t>泽州县巴公镇四月美甲美睫店</t>
  </si>
  <si>
    <t>92140525MA7XEXGY6C</t>
  </si>
  <si>
    <t>程钰莹</t>
  </si>
  <si>
    <t>(泽)登记个注字{2022}第8360号</t>
  </si>
  <si>
    <t>许可项目：生活美容服务。（依法须经批准的项目，经相关部门批准后方可开展经营活动，具体经营项目以相关部门批准文件或许可证件为准）
一般项目：美甲服务；化妆品零售；互联网销售（除销售需要许可的商品）。（除依法须经批准的项目外，凭营业执照依法自主开展经营活动）</t>
  </si>
  <si>
    <t>泽州县大东沟镇良民便利店</t>
  </si>
  <si>
    <t>92140525MA7XEWW901</t>
  </si>
  <si>
    <t>王超</t>
  </si>
  <si>
    <t>(泽)登记个注字{2022}第8361号</t>
  </si>
  <si>
    <t>一般项目：日用百货销售；日用品批发；日用杂品销售；新鲜水果零售；新鲜水果批发；办公用品销售；文具用品零售；文具用品批发；玩具、动漫及游艺用品销售；食用农产品零售；食用农产品批发；礼品花卉销售；户外用品销售；五金产品零售；五金产品批发；化妆品零售；化妆品批发；个人卫生用品销售；成人情趣用品销售（不含药品、医疗器械）。（除依法须经批准的项目外，凭营业执照依法自主开展经营活动）</t>
  </si>
  <si>
    <t>泽州县大东沟镇小清百货门市部</t>
  </si>
  <si>
    <t>92140525MA7XEWN0XF</t>
  </si>
  <si>
    <t>冯计清</t>
  </si>
  <si>
    <t>(泽)登记个注字{2022}第8362号</t>
  </si>
  <si>
    <t>许可项目：烟草制品零售；酒类经营。（依法须经批准的项目，经相关部门批准后方可开展经营活动，具体经营项目以相关部门批准文件或许可证件为准）
一般项目：日用品销售；日用百货销售。（除依法须经批准的项目外，凭营业执照依法自主开展经营活动）</t>
  </si>
  <si>
    <t>泽州县大东沟镇恒顺通货物运输部</t>
  </si>
  <si>
    <t>92140525MA7XEWMU9P</t>
  </si>
  <si>
    <t>(泽)登记个注字{2022}第8363号</t>
  </si>
  <si>
    <t>一般项目：道路货物运输站经营；装卸搬运；总质量4.5吨及以下普通货运车辆道路货物运输（除网络货运和危险货物）；铁路运输辅助活动；国内货物运输代理。（除依法须经批准的项目外，凭营业执照依法自主开展经营活动）</t>
  </si>
  <si>
    <t>泽州县金村镇傲然科技中心</t>
  </si>
  <si>
    <t>92140525MA7XEUMF08</t>
  </si>
  <si>
    <t>张国傲</t>
  </si>
  <si>
    <t>(泽)登记个注字{2022}第8364号</t>
  </si>
  <si>
    <t>一般项目：金属表面处理及热处理加工；钢压延加工；五金产品制造；五金产品零售；特种劳动防护用品销售；金属制品修理；金属切割及焊接设备销售。（除依法须经批准的项目外，凭营业执照依法自主开展经营活动）</t>
  </si>
  <si>
    <t>泽州县巴公镇珞艳时装店</t>
  </si>
  <si>
    <t>92140525MA7XEU8N7B</t>
  </si>
  <si>
    <t>董青翠</t>
  </si>
  <si>
    <t>(泽)登记个注字{2022}第8365号</t>
  </si>
  <si>
    <t>一般项目：服装服饰零售；鞋帽零售；珠宝首饰零售。（除依法须经批准的项目外，凭营业执照依法自主开展经营活动）</t>
  </si>
  <si>
    <t>泽州县南村镇树林神利便利店</t>
  </si>
  <si>
    <t>92140525MA7XETP124</t>
  </si>
  <si>
    <t>赵树林</t>
  </si>
  <si>
    <t>(泽)登记个注字{2022}第8366号</t>
  </si>
  <si>
    <t>许可项目：食品销售；烟草制品零售。（依法须经批准的项目，经相关部门批准后方可开展经营活动，具体经营项目以相关部门批准文件或许可证件为准）
一般项目：医护人员防护用品零售；第一类医疗器械销售；办公用品销售；日用百货销售；五金产品零售；劳动保护用品销售；食用农产品零售；工艺美术品及收藏品零售（象牙及其制品除外）；橡胶制品销售；宠物食品及用品零售；玩具销售。（除依法须经批准的项目外，凭营业执照依法自主开展经营活动）</t>
  </si>
  <si>
    <t>泽州县大箕镇杜敏瑞三轮车配件门市部</t>
  </si>
  <si>
    <t>92140525MA7XETKU8T</t>
  </si>
  <si>
    <t>杜敏瑞</t>
  </si>
  <si>
    <t>(泽)登记个注字{2022}第8367号</t>
  </si>
  <si>
    <t>一般项目：农林牧渔机械配件销售。（除依法须经批准的项目外，凭营业执照依法自主开展经营活动）</t>
  </si>
  <si>
    <t>泽州县陈瑞军运输部</t>
  </si>
  <si>
    <t>92140525MA7XERQM5G</t>
  </si>
  <si>
    <t>陈瑞军</t>
  </si>
  <si>
    <t>(泽)登记个注字{2022}第8368号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</si>
  <si>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</si>
  <si>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泽州县周村镇聚馨苑饭庄</t>
  </si>
  <si>
    <t>92140525MA7XERJ51H</t>
  </si>
  <si>
    <t>李新田</t>
  </si>
  <si>
    <t>(泽)登记个注字{2022}第8369号</t>
  </si>
  <si>
    <t>许可项目：食品销售；餐饮服务。（依法须经批准的项目，经相关部门批准后方可开展经营活动，具体经营项目以相关部门批准文件或许可证件为准）</t>
  </si>
  <si>
    <t>泽州县周村镇亮仔棋牌室</t>
  </si>
  <si>
    <t>92140525MA7XERFPXR</t>
  </si>
  <si>
    <t>陈海亮</t>
  </si>
  <si>
    <t>(泽)登记个注字{2022}第8370号</t>
  </si>
  <si>
    <t>一般项目：棋牌室服务；食品销售（仅销售预包装食品）。（除依法须经批准的项目外，凭营业执照依法自主开展经营活动）
许可项目：烟草制品零售。（依法须经批准的项目，经相关部门批准后方可开展经营活动，具体经营项目以相关部门批准文件或许可证件为准）</t>
  </si>
  <si>
    <t>泽州县金村镇芳芳艾足堂</t>
  </si>
  <si>
    <t>92140525MA7XER990F</t>
  </si>
  <si>
    <t>原俊芳</t>
  </si>
  <si>
    <t>(泽)登记个注字{2022}第8371号</t>
  </si>
  <si>
    <t>许可项目：足浴服务；生活美容服务。（依法须经批准的项目，经相关部门批准后方可开展经营活动，具体经营项目以相关部门批准文件或许可证件为准）
一般项目：养生保健服务（非医疗）；中医养生保健服务（非医疗）；健康咨询服务（不含诊疗服务）。（除依法须经批准的项目外，凭营业执照依法自主开展经营活动）</t>
  </si>
  <si>
    <t>泽州县南村镇晋运胡子大盘鸡店</t>
  </si>
  <si>
    <t>92140525MA7XEQDY8D</t>
  </si>
  <si>
    <t>王小芳</t>
  </si>
  <si>
    <t>(泽)登记个注字{2022}第8372号</t>
  </si>
  <si>
    <t>许可项目：餐饮服务；食品销售。（依法须经批准的项目，经相关部门批准后方可开展经营活动，具体经营项目以相关部门批准文件或许可证件为准）</t>
  </si>
  <si>
    <t>泽州县金村镇东润万硕便利店二店</t>
  </si>
  <si>
    <t>92140525MA7XENUP4T</t>
  </si>
  <si>
    <t>韩利平</t>
  </si>
  <si>
    <t>(泽)登记个注字{2022}第8373号</t>
  </si>
  <si>
    <t>许可项目：食品销售；烟草制品零售；酒类经营。（依法须经批准的项目，经相关部门批准后方可开展经营活动，具体经营项目以相关部门批准文件或许可证件为准）
一般项目：日用百货销售；保健食品（预包装）销售；电子产品销售。（除依法须经批准的项目外，凭营业执照依法自主开展经营活动）</t>
  </si>
  <si>
    <t>泽州县金村镇张氏名吃店</t>
  </si>
  <si>
    <t>92140525MA7XENU0XG</t>
  </si>
  <si>
    <t>张伟</t>
  </si>
  <si>
    <t>(泽)登记个注字{2022}第8374号</t>
  </si>
  <si>
    <t>泽州县南村镇泽伟车行</t>
  </si>
  <si>
    <t>92140525MA7XENT970</t>
  </si>
  <si>
    <t>阎泽伟</t>
  </si>
  <si>
    <t>(泽)登记个注字{2022}第8375号</t>
  </si>
  <si>
    <t>一般项目：电动自行车销售；摩托车及零配件零售；电动自行车维修。（除依法须经批准的项目外，凭营业执照依法自主开展经营活动）</t>
  </si>
  <si>
    <t>泽州县南村镇尤米理发店</t>
  </si>
  <si>
    <t>92140525MA7XENNF8J</t>
  </si>
  <si>
    <t>史佳钰</t>
  </si>
  <si>
    <t>(泽)登记个注字{2022}第8376号</t>
  </si>
  <si>
    <t>泽州县南村镇东驰修理厂</t>
  </si>
  <si>
    <t>92140525MA7XENMN71</t>
  </si>
  <si>
    <t>苗燕</t>
  </si>
  <si>
    <t>(泽)登记个注字{2022}第8377号</t>
  </si>
  <si>
    <t>一般项目：机动车修理和维护；汽车拖车、求援、清障服务；通用设备修理；交通设施维修；金属制品修理；专用设备修理；洗车服务；汽车零配件批发；摩托车及零配件零售；新能源汽车整车销售；电车销售。（除依法须经批准的项目外，凭营业执照依法自主开展经营活动）</t>
  </si>
  <si>
    <t>泽州县大阳镇零零发理发店</t>
  </si>
  <si>
    <t>92140525MA7XEMUJ28</t>
  </si>
  <si>
    <t>杨素丽</t>
  </si>
  <si>
    <t>(泽)登记个注字{2022}第8378号</t>
  </si>
  <si>
    <t>许可项目：理发服务。（依法须经批准的项目，经相关部门批准后方可开展经营活动，具体经营项目以相关部门批准文件或许可证件为准）</t>
  </si>
  <si>
    <t>泽州县金村镇伟诚星空信息咨询服务工作室</t>
  </si>
  <si>
    <t>92140525MA7XEM540N</t>
  </si>
  <si>
    <t>顾成伟</t>
  </si>
  <si>
    <t>(泽)登记个注字{2022}第8379号</t>
  </si>
  <si>
    <t>一般项目：信息咨询服务（不含许可类信息咨询服务）。（除依法须经批准的项目外，凭营业执照依法自主开展经营活动）</t>
  </si>
  <si>
    <t>泽州县南村镇前林日用品店</t>
  </si>
  <si>
    <t>92140525MA7XEJL015</t>
  </si>
  <si>
    <t>张前林</t>
  </si>
  <si>
    <t>(泽)登记个注字{2022}第8380号</t>
  </si>
  <si>
    <t>一般项目：日用品销售；化妆品零售；日用杂品销售；个人卫生用品销售；健康咨询服务（不含诊疗服务）；保健食品（预包装）销售；食品销售（仅销售预包装食品）。（除依法须经批准的项目外，凭营业执照依法自主开展经营活动）</t>
  </si>
  <si>
    <t>泽州县南村镇茂德隆建材经营部</t>
  </si>
  <si>
    <t>92140525MA7XEHXTXJ</t>
  </si>
  <si>
    <t>郎财茂</t>
  </si>
  <si>
    <t>(泽)登记个注字{2022}第8381号</t>
  </si>
  <si>
    <t>一般项目：铸造用造型材料销售；建筑材料销售；家具安装和维修服务；五金产品零售。（除依法须经批准的项目外，凭营业执照依法自主开展经营活动）</t>
  </si>
  <si>
    <t>泽州县巴公镇裕鑫超市</t>
  </si>
  <si>
    <t>92140525MA7XEHGA61</t>
  </si>
  <si>
    <t>董广兵</t>
  </si>
  <si>
    <t>(泽)登记个注字{2022}第8382号</t>
  </si>
  <si>
    <t>许可项目：烟草制品零售；酒类经营。（依法须经批准的项目，经相关部门批准后方可开展经营活动，具体经营项目以相关部门批准文件或许可证件为准）
一般项目：日用百货销售；食品销售（仅销售预包装食品）。（除依法须经批准的项目外，凭营业执照依法自主开展经营活动）</t>
  </si>
  <si>
    <t>泽州县金村镇丰护多彩汽车美容中心</t>
  </si>
  <si>
    <t>92140525MA7XEHE95H</t>
  </si>
  <si>
    <t>李智阳</t>
  </si>
  <si>
    <t>(泽)登记个注字{2022}第8383号</t>
  </si>
  <si>
    <t>一般项目：机动车修理和维护。（除依法须经批准的项目外，凭营业执照依法自主开展经营活动）</t>
  </si>
  <si>
    <t>泽州县红岩天农业专业合作社</t>
  </si>
  <si>
    <t>93140525MA0GR1CU34</t>
  </si>
  <si>
    <t>赵红胜</t>
  </si>
  <si>
    <t>(泽)登记农合销字{2022}第D1669号</t>
  </si>
  <si>
    <t>种植经济林、果树、蔬菜、农作物、中药材、花卉、食用菌，农业观光旅游，畜禽养殖，提供农田犁、耕、旋、深松服务，农作物播种、收割服务（依法须经批准的项目，经相关部门批准后方可开展经营活动）***</t>
  </si>
  <si>
    <t>中国石油天然气股份有限公司山西销售晋城分公司霍秀油库</t>
  </si>
  <si>
    <t>91140525MA0KWGER3Y</t>
  </si>
  <si>
    <t>刘靖</t>
  </si>
  <si>
    <t>(泽)登记内销字{2022}第D1665号</t>
  </si>
  <si>
    <t>批发汽油、柴油（依法须经批准的项目，经相关部门批准后方可开展经营活动）</t>
  </si>
  <si>
    <t>泽州县金村镇志国新型建材厂</t>
  </si>
  <si>
    <t>9114052569223531XB</t>
  </si>
  <si>
    <t>陈海林</t>
  </si>
  <si>
    <t>(泽)登记内销字{2022}第D1664号</t>
  </si>
  <si>
    <t>生产石砂、石灰,经销石子、建筑材料（不含油漆）（依法需经批准的项目，经相关部门批准后方可开展经营活动）***</t>
  </si>
  <si>
    <t>山西晋通达房地产开发有限公司</t>
  </si>
  <si>
    <t>91140525MA0HLWM04K</t>
  </si>
  <si>
    <t>谢晋</t>
  </si>
  <si>
    <t>(泽)登记内销字{2022}第D1648号</t>
  </si>
  <si>
    <t>房地产开发（依法须经批准的项目，经相关部门批准后方可开展经营活动）***</t>
  </si>
  <si>
    <t>泽州振兴农业服务部</t>
  </si>
  <si>
    <t>91140525MA7Y0W278D</t>
  </si>
  <si>
    <t>肖国俊</t>
  </si>
  <si>
    <t>(泽)登记内销字{2022}第D1643号</t>
  </si>
  <si>
    <t>一般项目：农业专业及辅助性活动。（除依法须经批准的项目外，凭营业执照依法自主开展经营活动）</t>
  </si>
  <si>
    <t>晋城市和瑞祥商贸有限公司</t>
  </si>
  <si>
    <t>91140525MA0L2H9A2G</t>
  </si>
  <si>
    <t>梁利江</t>
  </si>
  <si>
    <t>(泽)登记内销字{2022}第D1642号</t>
  </si>
  <si>
    <t>许可项目：食品销售；药品零售；道路货物运输（不含危险货物）；基础电信业务；烟草制品零售；出版物零售。（依法须经批准的项目，经相关部门批准后方可开展经营活动，具体经营项目以相关部门批准文件或许可证件为准）
一般项目：办公设备销售；工艺美术品及礼仪用品销售（象牙及其制品除外）；日用百货销售；五金产品零售；电子产品销售；家用电器销售；体育用品及器材零售；通讯设备销售；劳动保护用品销售；化妆品零售；礼品花卉销售；非金属矿及制品销售；建筑用钢筋产品销售；金属结构销售；建筑材料销售；化肥销售；润滑油销售；计算机软硬件及辅助设备零售；技术服务、技术开发、技术咨询、技术交流、技术转让、技术推广；广告发布；广告制作；广告设计、代理；非居住房地产租赁；第一类医疗器械销售；智能控制系统集成；信息系统集成服务；装卸搬运；道路货物运输站经营；普通货物仓储服务（不含危险化学品等需许可审批的项目）；信息咨询服务（不含许可类信息咨询服务）；票务代理服务；数据处理和存储支持服务。（除依法须经批准的项目外，凭营业执照依法自主开展经营活动）</t>
  </si>
  <si>
    <t>泽州县富隆兴农业专业合作社</t>
  </si>
  <si>
    <t>93140525330587713D</t>
  </si>
  <si>
    <t>郭小强</t>
  </si>
  <si>
    <t>(泽)登记农合销字{2022}第D1635号</t>
  </si>
  <si>
    <t>经济林、果树、蔬菜、农作物、中药材、花卉种植（依法须经批准的项目，经相关部门批准后方可开展经营活动）</t>
  </si>
  <si>
    <t>泽州县金村镇田大厨快餐店</t>
  </si>
  <si>
    <t>91140525MA0LGRTT9D</t>
  </si>
  <si>
    <t>田军</t>
  </si>
  <si>
    <t>(泽)登记内销字{2022}第D1634号</t>
  </si>
  <si>
    <t>食品经营（依法须经批准的项目，经相关部门批准后方可开展经营活动）</t>
  </si>
  <si>
    <t>泽州县辰酝养殖专业合作社</t>
  </si>
  <si>
    <t>93140525597387956F</t>
  </si>
  <si>
    <t>崔松会</t>
  </si>
  <si>
    <t>(泽)登记农合销字{2022}第D1633号</t>
  </si>
  <si>
    <t>动物饲养场（依法须经批准的项目，经相关部门批准后方可开展经营活动）***</t>
  </si>
  <si>
    <t>晋城市鸿一铸造有限公司</t>
  </si>
  <si>
    <t>91140525MA7Y5LPM4K</t>
  </si>
  <si>
    <t>赵霞</t>
  </si>
  <si>
    <t>(泽)登记内销字{2022}第D1626号</t>
  </si>
  <si>
    <t>许可项目：特种设备制造；建设工程施工。（依法须经批准的项目，经相关部门批准后方可开展经营活动，具体经营项目以相关部门批准文件或许可证件为准）
一般项目：特种设备销售；黑色金属铸造；气压动力机械及元件销售；液压动力机械及元件销售；密封件销售；货物进出口；阀门和旋塞销售；普通阀门和旋塞制造(不含特种设备制造）；五金产品零售。（除依法须经批准的项目外，凭营业执照依法自主开展经营活动）</t>
  </si>
  <si>
    <t>晋城市仁聚鑫商贸有限公司</t>
  </si>
  <si>
    <t>91140525575967212W</t>
  </si>
  <si>
    <t>刘海花</t>
  </si>
  <si>
    <t>(泽)登记内销字{2022}第D1624号</t>
  </si>
  <si>
    <t>五金交电、日用百货、普通劳保用品、钢材、建材（不含油漆）销售（依法须经批准的项目，经相关部门批准后方可开展经营活动）***</t>
  </si>
  <si>
    <t>晋城市君创信息技术服务有限公司</t>
  </si>
  <si>
    <t>91140525MA0MT22X3F</t>
  </si>
  <si>
    <t>韩剑</t>
  </si>
  <si>
    <t>(泽)登记内销字{2022}第D1622号</t>
  </si>
  <si>
    <t>许可项目：食品互联网销售；食品经营；食品经营（销售预包装食品）；食品互联网销售（销售预包装食品）。（依法须经批准的项目，经相关部门批准后方可开展经营活动，具体经营项目以相关部门批准文件或许可证件为准）
一般项目：物联网技术研发；技术服务、技术开发、技术咨询、技术交流、技术转让、技术推广；信息安全设备销售；外卖递送服务；餐饮管理；人力资源服务（不含职业中介活动、劳务派遣服务）；信息咨询服务（不含许可类信息咨询服务）；企业形象策划；网络设备销售；会议及展览服务；广告发布（非广播电台、电视台、报刊出版单位）；智能无人飞行器制造；智能无人飞行器销售；电影摄制服务。（除依法须经批准的项目外，凭营业执照依法自主开展经营活动）</t>
  </si>
  <si>
    <t>泽州县鑫德源金属网加工厂</t>
  </si>
  <si>
    <t>91140525MA7YE2A06X</t>
  </si>
  <si>
    <t>秦立新</t>
  </si>
  <si>
    <t>(泽)登记内销字{2022}第D1668号</t>
  </si>
  <si>
    <t>泽州县下村镇大南庄光林铁厂</t>
  </si>
  <si>
    <t>91140525MA7YE88G0U</t>
  </si>
  <si>
    <t>张光林</t>
  </si>
  <si>
    <t>(泽)登记内销字{2022}第D1660号</t>
  </si>
  <si>
    <t>金属网加工***</t>
  </si>
  <si>
    <t>泽州远东管道工程设备制造厂</t>
  </si>
  <si>
    <t>91140525MA7YEEHJ98</t>
  </si>
  <si>
    <t>刘晋京</t>
  </si>
  <si>
    <t>(泽)登记内销字{2022}第D1659号</t>
  </si>
  <si>
    <t>生铁冶炼***</t>
  </si>
  <si>
    <t>泽州县南村镇宏丰铸造厂</t>
  </si>
  <si>
    <t>91140525MA7YEMFR34</t>
  </si>
  <si>
    <t>梁继红</t>
  </si>
  <si>
    <t>(泽)登记内销字{2022}第D1649号</t>
  </si>
  <si>
    <t>管道设备制造、抢修清洗工程、矿山机电、管道管件销售***</t>
  </si>
  <si>
    <t>泽州县龙台山荒山开发园区</t>
  </si>
  <si>
    <t>91140525MA7YEDA65G</t>
  </si>
  <si>
    <t>常巨锁</t>
  </si>
  <si>
    <t>(泽)登记内销字{2022}第D1641号</t>
  </si>
  <si>
    <t>铸管、铸件***</t>
  </si>
  <si>
    <t>泽州县双志养牛场</t>
  </si>
  <si>
    <t>91140525MA7YE84X4Y</t>
  </si>
  <si>
    <t>郭志兵</t>
  </si>
  <si>
    <t>(泽)登记内销字{2022}第D1638号</t>
  </si>
  <si>
    <t>养殖、种植***</t>
  </si>
  <si>
    <t>泽州县川底乡万民砖厂</t>
  </si>
  <si>
    <t>91140525MA7YFYCP63</t>
  </si>
  <si>
    <t>王进钟</t>
  </si>
  <si>
    <t>(泽)登记内销字{2022}第D1637号</t>
  </si>
  <si>
    <t>肉牛养殖(不含种牛)***</t>
  </si>
  <si>
    <t>晋城市金万盛精密铸业有限公司机械加工分公司</t>
  </si>
  <si>
    <t>91140525MA7YEJCH48</t>
  </si>
  <si>
    <t>原二兵</t>
  </si>
  <si>
    <t>(泽)登记内销字{2022}第D1636号</t>
  </si>
  <si>
    <t>生产砖***</t>
  </si>
  <si>
    <t>泽州县下村镇史村利兴铁厂</t>
  </si>
  <si>
    <t>91140525MA7YEANG1W</t>
  </si>
  <si>
    <t>刘小利</t>
  </si>
  <si>
    <t>(泽)登记内销字{2022}第D1625号</t>
  </si>
  <si>
    <t>***精密机械加工***</t>
  </si>
  <si>
    <t>泽州县小三煤炭加工</t>
  </si>
  <si>
    <t>91140525MA7YE46L8G</t>
  </si>
  <si>
    <t>付三岗</t>
  </si>
  <si>
    <t>(泽)登记内销字{2022}第D1623号</t>
  </si>
  <si>
    <t>铁冶炼、电解钢***</t>
  </si>
  <si>
    <t>长治市宏厦建筑工程有限公司晋城分公司</t>
  </si>
  <si>
    <t>91140525MA7YE9QD34</t>
  </si>
  <si>
    <t>李雷学</t>
  </si>
  <si>
    <t>(泽)登记内销字{2022}第D1621号</t>
  </si>
  <si>
    <t>煤炭加工、筛选***</t>
  </si>
  <si>
    <t>泽州县南村镇小娅电子加工厂</t>
  </si>
  <si>
    <t>92140525MA7Y0RE97P</t>
  </si>
  <si>
    <t>崔路娅</t>
  </si>
  <si>
    <t>(泽)登记个销字{2022}第D1671号</t>
  </si>
  <si>
    <t>***线路、管道安装***</t>
  </si>
  <si>
    <t>92140525MA0KJ8PH92</t>
  </si>
  <si>
    <t>庞小朝</t>
  </si>
  <si>
    <t>(泽)登记个销字{2022}第D1670号</t>
  </si>
  <si>
    <t>一般项目：电子元器件制造。（除依法须经批准的项目外，凭营业执照依法自主开展经营活动）</t>
  </si>
  <si>
    <t>泽州县南村镇杨洼村春仙烤鱼店</t>
  </si>
  <si>
    <t>92140525MA0HG2NA3J</t>
  </si>
  <si>
    <t>陈春仙</t>
  </si>
  <si>
    <t>(泽)登记个销字{2022}第D1666号</t>
  </si>
  <si>
    <t>道路货物运输（依法须经批准的项目，经相关部门批准后方可开展经营活动）</t>
  </si>
  <si>
    <t>泽州县金村镇孟匠村志军运输户</t>
  </si>
  <si>
    <t>92140525MA0H1G0609</t>
  </si>
  <si>
    <t>焦志军</t>
  </si>
  <si>
    <t>(泽)登记个销字{2022}第D1663号</t>
  </si>
  <si>
    <t>泽州县金村镇胖孩烟酒超市</t>
  </si>
  <si>
    <t>92140525MA0L971J6J</t>
  </si>
  <si>
    <t>马洪涛</t>
  </si>
  <si>
    <t>(泽)登记个销字{2022}第D1662号</t>
  </si>
  <si>
    <t>泽州县川底镇零点早餐店</t>
  </si>
  <si>
    <t>92140525MA7XYR8H9R</t>
  </si>
  <si>
    <t>庾丝丝</t>
  </si>
  <si>
    <t>(泽)登记个销字{2022}第D1661号</t>
  </si>
  <si>
    <t>烟草制品零售；食品经营；经销日用百货、鞋帽、劳保用品（依法须经批准的项目，经相关部门批准后方可开展经营活动）</t>
  </si>
  <si>
    <t>泽州县昌玉机械租赁服务部</t>
  </si>
  <si>
    <t>92140525MA0MBCQR6J</t>
  </si>
  <si>
    <t>吴昌玉</t>
  </si>
  <si>
    <t>(泽)登记个销字{2022}第D1658号</t>
  </si>
  <si>
    <t>许可项目：小餐饮。（依法须经批准的项目，经相关部门批准后方可开展经营活动，具体经营项目以相关部门批准文件或许可证件为准）</t>
  </si>
  <si>
    <t>泽州县金村镇武三虎机械租赁服务部</t>
  </si>
  <si>
    <t>92140525MA0MBCWR43</t>
  </si>
  <si>
    <t>武三虎</t>
  </si>
  <si>
    <t>(泽)登记个销字{2022}第D1657号</t>
  </si>
  <si>
    <t>一般项目：机械设备租赁；建筑装饰材料销售；机械零件、零部件销售；保温材料销售；建筑防水卷材产品销售；五金产品零售；照明器具销售；门窗销售。（除依法须经批准的项目外，凭营业执照依法自主开展经营活动）</t>
  </si>
  <si>
    <t>泽州县金村镇赵虎机械租赁服务部</t>
  </si>
  <si>
    <t>92140525MA0MBCXL1A</t>
  </si>
  <si>
    <t>赵虎</t>
  </si>
  <si>
    <t>(泽)登记个销字{2022}第D1656号</t>
  </si>
  <si>
    <t>泽州县巴公镇梅花农副产品店</t>
  </si>
  <si>
    <t>92140525MA7XXETB2W</t>
  </si>
  <si>
    <t>申梅花</t>
  </si>
  <si>
    <t>(泽)登记个销字{2022}第D1655号</t>
  </si>
  <si>
    <t>泽州县大阳镇刘鹤酸奶坊</t>
  </si>
  <si>
    <t>92140525MA0JX3QP2N</t>
  </si>
  <si>
    <t>刘鹤</t>
  </si>
  <si>
    <t>(泽)登记个销字{2022}第D1654号</t>
  </si>
  <si>
    <t>一般项目：农副产品销售。（除依法须经批准的项目外，凭营业执照依法自主开展经营活动）</t>
  </si>
  <si>
    <t>泽州县南村镇万路通汽修厂</t>
  </si>
  <si>
    <t>92140525MA0MR12698</t>
  </si>
  <si>
    <t>徐营营</t>
  </si>
  <si>
    <t>(泽)登记个销字{2022}第D1653号</t>
  </si>
  <si>
    <t>经营：食品经营（依法须经批准的项目，经相关部门批准后方可开展经营活动）***</t>
  </si>
  <si>
    <t>泽州县大东沟镇西洼村兵利汽车运输户</t>
  </si>
  <si>
    <t>92140525MA0JXPLX63</t>
  </si>
  <si>
    <t>李兵利</t>
  </si>
  <si>
    <t>(泽)登记个销字{2022}第D1652号</t>
  </si>
  <si>
    <t>一般项目：汽车零配件零售；汽车装饰用品销售；轮胎销售；矿山机械销售；五金产品零售；润滑油销售；机械零件、零部件销售；建筑工程用机械销售；建筑材料销售；建筑装饰材料销售；机动车修理和维护；商务代理代办服务。（除依法须经批准的项目外，凭营业执照依法自主开展经营活动）</t>
  </si>
  <si>
    <t>泽州县巴公镇渠头口志孝塑钢门市部</t>
  </si>
  <si>
    <t>92140525MA0H1NCD39</t>
  </si>
  <si>
    <t>李志孝</t>
  </si>
  <si>
    <t>(泽)登记个销字{2022}第D1651号</t>
  </si>
  <si>
    <t>道路货物运输***（依法须经批准的项目，经相关部门批准后方可开展经营活动）</t>
  </si>
  <si>
    <t>泽州县高都镇鹏鹏养殖场</t>
  </si>
  <si>
    <t>92140525MA0MTFER6K</t>
  </si>
  <si>
    <t>张鹏鹏</t>
  </si>
  <si>
    <t>(泽)登记个销字{2022}第D1650号</t>
  </si>
  <si>
    <t>塑钢门窗销售（依法须经批准的项目，经相关部门批准后方可开展经营活动）***</t>
  </si>
  <si>
    <t>泽州县下村镇成庄矿张小拽眼镜店</t>
  </si>
  <si>
    <t>92140525MA0HGC088B</t>
  </si>
  <si>
    <t>张小拽</t>
  </si>
  <si>
    <t>(泽)登记个销字{2022}第D1647号</t>
  </si>
  <si>
    <t>许可项目：动物饲养。（依法须经批准的项目，经相关部门批准后方可开展经营活动，具体经营项目以相关部门批准文件或许可证件为准）</t>
  </si>
  <si>
    <t>泽州县下村镇下村敏月眼镜店</t>
  </si>
  <si>
    <t>92140525MA0J0JNY08</t>
  </si>
  <si>
    <t>张璐璐</t>
  </si>
  <si>
    <t>(泽)登记个销字{2022}第D1646号</t>
  </si>
  <si>
    <t>眼镜销售、配制（依法须经批准的项目，经相关部门批准后方可开展经营活动）***</t>
  </si>
  <si>
    <t>泽州县巴公镇文明小吃店</t>
  </si>
  <si>
    <t>92140525MA7XX88C06</t>
  </si>
  <si>
    <t>王文明</t>
  </si>
  <si>
    <t>(泽)登记个销字{2022}第D1645号</t>
  </si>
  <si>
    <t>眼镜销售（依法须经批准的项目，经相关部门批准后方可开展经营活动）</t>
  </si>
  <si>
    <t>泽州县南村镇佳乐餐馆</t>
  </si>
  <si>
    <t>92140525MA0L5XRK95</t>
  </si>
  <si>
    <t>郝志强</t>
  </si>
  <si>
    <t>(泽)登记个销字{2022}第D1644号</t>
  </si>
  <si>
    <t>泽州县巴公镇赵蒙汽车运输部</t>
  </si>
  <si>
    <t>92140525MA0K8GN765</t>
  </si>
  <si>
    <t>赵蒙</t>
  </si>
  <si>
    <t>(泽)登记个销字{2022}第D1640号</t>
  </si>
  <si>
    <t>食品经营：餐饮服务（依法须经批准的项目，经相关部门批准后方可开展经营活动）</t>
  </si>
  <si>
    <t>泽州县南村镇杨洼村树林饭店</t>
  </si>
  <si>
    <t>92140525MA0H12RG6Y</t>
  </si>
  <si>
    <t>(泽)登记个销字{2022}第D1639号</t>
  </si>
  <si>
    <t>经营：道路货物运输（依法须经批准的项目，经相关部门批准后方可开展经营活动）***</t>
  </si>
  <si>
    <t>泽州县大阳镇爱荣早餐店</t>
  </si>
  <si>
    <t>92140525MA0KNEAF54</t>
  </si>
  <si>
    <t>杨爱荣</t>
  </si>
  <si>
    <t>(泽)登记个销字{2022}第D1632号</t>
  </si>
  <si>
    <t xml:space="preserve"> 食品经营（依法须经批准的项目，经相关部门批准后方可开展经营活动）</t>
  </si>
  <si>
    <t>泽州县巴公镇洁洁服装经销店</t>
  </si>
  <si>
    <t>92140525MA0LE7CE27</t>
  </si>
  <si>
    <t>李建国</t>
  </si>
  <si>
    <t>(泽)登记个销字{2022}第D1631号</t>
  </si>
  <si>
    <t>食品经营（餐饮服务）（依法须经批准的项目，经相关部门批准后方可开展经营活动）</t>
  </si>
  <si>
    <t>泽州县巴公镇建梅服装经销店</t>
  </si>
  <si>
    <t>92140525MA0LE7C40N</t>
  </si>
  <si>
    <t>(泽)登记个销字{2022}第D1630号</t>
  </si>
  <si>
    <t>经销服装鞋帽；文体用品（不含弩）（依法须经批准的项目，经相关部门批准后方可开展经营活动）</t>
  </si>
  <si>
    <t>泽州县山河镇三和养殖场</t>
  </si>
  <si>
    <t>92140525MA0HEE8G93</t>
  </si>
  <si>
    <t>郭进会</t>
  </si>
  <si>
    <t>(泽)登记个销字{2022}第D1629号</t>
  </si>
  <si>
    <t>泽州县大箕镇粉霞农家院</t>
  </si>
  <si>
    <t>92140525MA7XYKMY8J</t>
  </si>
  <si>
    <t>刘粉霞</t>
  </si>
  <si>
    <t>(泽)登记个销字{2022}第D1628号</t>
  </si>
  <si>
    <t>牲畜饲养：猪的养殖（依法须经批准的项目，经相关部门批准后方可开展经营活动）</t>
  </si>
  <si>
    <t>泽州县大箕镇拽堂种养殖场</t>
  </si>
  <si>
    <t>92140525MA7XYKBBX7</t>
  </si>
  <si>
    <t>刘拽堂</t>
  </si>
  <si>
    <t>(泽)登记个销字{2022}第D1627号</t>
  </si>
  <si>
    <t>许可项目：住宿服务。（依法须经批准的项目，经相关部门批准后方可开展经营活动，具体经营项目以相关部门批准文件或许可证件为准）</t>
  </si>
  <si>
    <t>泽州县南村镇柳胡理发店</t>
  </si>
  <si>
    <t>92140525MA7XYRQB4Y</t>
  </si>
  <si>
    <t>孔晋平</t>
  </si>
  <si>
    <t>(泽)登记个销字{2022}第D1620号</t>
  </si>
  <si>
    <t>许可项目：动物饲养。（依法须经批准的项目，经相关部门批准后方可开展经营活动，具体经营项目以相关部门批准文件或许可证件为准）
一般项目：谷物种植。（除依法须经批准的项目外，凭营业执照依法自主开展经营活动）</t>
  </si>
  <si>
    <t>泽州县南村镇国多理发店</t>
  </si>
  <si>
    <t>92140525MA7XYTD15G</t>
  </si>
  <si>
    <t>(泽)登记个销字{2022}第D1619号</t>
  </si>
  <si>
    <t>泽州县金村镇艳梅小吃店</t>
  </si>
  <si>
    <t>92140525MA7XY6Q15E</t>
  </si>
  <si>
    <t>尚艳梅</t>
  </si>
  <si>
    <t>(泽)登记个销字{2022}第D1618号</t>
  </si>
  <si>
    <t>泽州县南村镇青口理发店</t>
  </si>
  <si>
    <t>92140525MA7XYREU3K</t>
  </si>
  <si>
    <t>(泽)登记个销字{2022}第D1617号</t>
  </si>
  <si>
    <t>92140525MA0K0D1Y5Y</t>
  </si>
  <si>
    <t>邹强</t>
  </si>
  <si>
    <t>(泽)登记个销字{2022}第D1616号</t>
  </si>
  <si>
    <t>山西晋钢智造科技实业有限公司</t>
  </si>
  <si>
    <t>91140525MA0HDGJK10</t>
  </si>
  <si>
    <t>陈友</t>
  </si>
  <si>
    <t>特种设备使用登记证</t>
  </si>
  <si>
    <t>起17晋EZ0160(22)</t>
  </si>
  <si>
    <t>新设备启用</t>
  </si>
  <si>
    <t>2022/9/5</t>
  </si>
  <si>
    <t>山西兰花包装制品有限公司</t>
  </si>
  <si>
    <t>911405257540569910</t>
  </si>
  <si>
    <t>陈江峰</t>
  </si>
  <si>
    <t>车11晋EZ0050（22）</t>
  </si>
  <si>
    <t>2022/9/6</t>
  </si>
  <si>
    <t>锅10晋EZ0171(22)</t>
  </si>
  <si>
    <t>锅10晋EZ0172(22)</t>
  </si>
  <si>
    <t>晋能控股装备制造集团金鼎山西煤机有限责任公司</t>
  </si>
  <si>
    <t xml:space="preserve">911405006838024231  </t>
  </si>
  <si>
    <t>王星</t>
  </si>
  <si>
    <t>起11晋EZ0161(22)</t>
  </si>
  <si>
    <t>2022/9/7</t>
  </si>
  <si>
    <t>山西泽州天泰和瑞煤业有限公司</t>
  </si>
  <si>
    <t>91140000566347687E</t>
  </si>
  <si>
    <t>刘伟战</t>
  </si>
  <si>
    <t>容17晋EZ0467(22)</t>
  </si>
  <si>
    <t>2022/9/9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</si>
</sst>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等线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1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2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6" fontId="0" fillId="0" borderId="0" xfId="0" applyNumberFormat="1" applyFill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/>
    <xf numFmtId="0" fontId="0" fillId="0" borderId="0" xfId="0" applyFill="1" applyAlignment="1">
      <alignment horizontal="center" vertical="center"/>
    </xf>
    <xf numFmtId="49" fontId="5" fillId="0" borderId="1" xfId="0" applyNumberFormat="1" applyFont="1" applyFill="1" applyBorder="1" applyAlignment="1"/>
    <xf numFmtId="49" fontId="5" fillId="0" borderId="0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/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/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135;&#21697;&#21452;&#20844;&#31034;\&#25253;&#34920;\&#27861;&#21046;&#25253;&#34920;\2021&#24180;6&#26376;15&#26085;&#33258;&#28982;&#20154;&#27861;&#20154;&#24635;&#34920;\&#27861;&#20154;&#34892;&#25919;&#35768;&#21487;2022&#24180;8&#26376;22&#26085;-8&#26376;26&#2608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9&#26376;5&#26085;-9&#26376;9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9.5-9.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&#27861;&#20154;&#34892;&#25919;&#35768;&#21487;2022&#24180;9&#26376;5&#26085;-9&#26376;9&#26085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3"/>
  <sheetViews>
    <sheetView tabSelected="1" zoomScale="80" zoomScaleNormal="80" workbookViewId="0">
      <selection activeCell="K1" sqref="K$1:N$1048576"/>
    </sheetView>
  </sheetViews>
  <sheetFormatPr defaultColWidth="9" defaultRowHeight="14.25"/>
  <cols>
    <col min="1" max="1" width="4.5" style="2" customWidth="1"/>
    <col min="2" max="2" width="61.1083333333333" customWidth="1"/>
    <col min="3" max="3" width="20" customWidth="1"/>
    <col min="4" max="4" width="21.25" customWidth="1"/>
    <col min="5" max="9" width="4.5" customWidth="1"/>
    <col min="10" max="10" width="8.75" customWidth="1"/>
    <col min="11" max="11" width="18.0583333333333" customWidth="1"/>
    <col min="12" max="12" width="19.8583333333333" customWidth="1"/>
    <col min="13" max="13" width="5.83333333333333" customWidth="1"/>
    <col min="14" max="14" width="5.14166666666667" customWidth="1"/>
    <col min="15" max="15" width="7.91666666666667" customWidth="1"/>
    <col min="16" max="16" width="44.025" customWidth="1"/>
    <col min="17" max="17" width="12.775" style="3" customWidth="1"/>
    <col min="18" max="18" width="12.3583333333333" customWidth="1"/>
    <col min="19" max="19" width="11.6666666666667" style="3" customWidth="1"/>
    <col min="20" max="20" width="17.5" customWidth="1"/>
    <col min="21" max="21" width="23.3333333333333" customWidth="1"/>
    <col min="22" max="22" width="7.5" customWidth="1"/>
    <col min="23" max="23" width="14.5833333333333" customWidth="1"/>
    <col min="24" max="24" width="23.7416666666667" customWidth="1"/>
    <col min="25" max="25" width="4.5" customWidth="1"/>
  </cols>
  <sheetData>
    <row r="1" spans="1:1">
      <c r="A1" s="4" t="s">
        <v>0</v>
      </c>
    </row>
    <row r="2" ht="39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  <c r="R2" s="5"/>
      <c r="S2" s="14"/>
      <c r="T2" s="5"/>
      <c r="U2" s="5"/>
      <c r="V2" s="5"/>
      <c r="W2" s="5"/>
      <c r="X2" s="5"/>
      <c r="Y2" s="5"/>
    </row>
    <row r="3" ht="26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  <c r="I3" s="6"/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12</v>
      </c>
      <c r="Q3" s="15" t="s">
        <v>13</v>
      </c>
      <c r="R3" s="6" t="s">
        <v>14</v>
      </c>
      <c r="S3" s="15" t="s">
        <v>15</v>
      </c>
      <c r="T3" s="6" t="s">
        <v>16</v>
      </c>
      <c r="U3" s="6" t="s">
        <v>17</v>
      </c>
      <c r="V3" s="6" t="s">
        <v>18</v>
      </c>
      <c r="W3" s="6" t="s">
        <v>19</v>
      </c>
      <c r="X3" s="6" t="s">
        <v>20</v>
      </c>
      <c r="Y3" s="6" t="s">
        <v>21</v>
      </c>
    </row>
    <row r="4" ht="230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6"/>
      <c r="M4" s="6"/>
      <c r="N4" s="6"/>
      <c r="O4" s="6"/>
      <c r="P4" s="6"/>
      <c r="Q4" s="15"/>
      <c r="R4" s="6"/>
      <c r="S4" s="15"/>
      <c r="T4" s="6"/>
      <c r="U4" s="6"/>
      <c r="V4" s="6"/>
      <c r="W4" s="6"/>
      <c r="X4" s="6"/>
      <c r="Y4" s="6"/>
    </row>
    <row r="5" ht="42.75" spans="1:25">
      <c r="A5" s="2">
        <v>1</v>
      </c>
      <c r="B5" s="7" t="s">
        <v>29</v>
      </c>
      <c r="C5" s="7" t="s">
        <v>30</v>
      </c>
      <c r="D5" s="27" t="s">
        <v>31</v>
      </c>
      <c r="J5" s="7" t="s">
        <v>32</v>
      </c>
      <c r="K5" s="9" t="s">
        <v>33</v>
      </c>
      <c r="L5" s="7" t="s">
        <v>34</v>
      </c>
      <c r="M5" s="9" t="s">
        <v>35</v>
      </c>
      <c r="P5" s="10" t="s">
        <v>36</v>
      </c>
      <c r="Q5" s="16">
        <v>44810</v>
      </c>
      <c r="R5" s="16">
        <v>44810</v>
      </c>
      <c r="S5" s="16">
        <v>46641</v>
      </c>
      <c r="T5" s="17" t="s">
        <v>37</v>
      </c>
      <c r="U5" s="18" t="s">
        <v>38</v>
      </c>
      <c r="V5" s="9" t="s">
        <v>39</v>
      </c>
      <c r="W5" s="17" t="s">
        <v>37</v>
      </c>
      <c r="X5" s="18" t="s">
        <v>38</v>
      </c>
      <c r="Y5" s="20" t="s">
        <v>40</v>
      </c>
    </row>
    <row r="6" ht="42.75" spans="1:25">
      <c r="A6" s="2">
        <v>2</v>
      </c>
      <c r="B6" s="7" t="s">
        <v>41</v>
      </c>
      <c r="C6" s="7" t="s">
        <v>30</v>
      </c>
      <c r="D6" s="7" t="s">
        <v>42</v>
      </c>
      <c r="J6" s="7" t="s">
        <v>43</v>
      </c>
      <c r="K6" s="9" t="s">
        <v>33</v>
      </c>
      <c r="L6" s="7" t="s">
        <v>44</v>
      </c>
      <c r="M6" s="9" t="s">
        <v>35</v>
      </c>
      <c r="P6" s="10" t="s">
        <v>45</v>
      </c>
      <c r="Q6" s="16">
        <v>44810</v>
      </c>
      <c r="R6" s="16">
        <v>44810</v>
      </c>
      <c r="S6" s="16">
        <v>46671</v>
      </c>
      <c r="T6" s="17" t="s">
        <v>37</v>
      </c>
      <c r="U6" s="18" t="s">
        <v>38</v>
      </c>
      <c r="V6" s="9" t="s">
        <v>39</v>
      </c>
      <c r="W6" s="17" t="s">
        <v>37</v>
      </c>
      <c r="X6" s="18" t="s">
        <v>38</v>
      </c>
      <c r="Y6" s="20" t="s">
        <v>40</v>
      </c>
    </row>
    <row r="7" ht="28.5" spans="1:25">
      <c r="A7" s="2">
        <v>3</v>
      </c>
      <c r="B7" s="7" t="s">
        <v>46</v>
      </c>
      <c r="C7" s="7" t="s">
        <v>30</v>
      </c>
      <c r="D7" s="7" t="s">
        <v>47</v>
      </c>
      <c r="J7" s="7" t="s">
        <v>48</v>
      </c>
      <c r="K7" s="9" t="s">
        <v>33</v>
      </c>
      <c r="L7" s="7" t="s">
        <v>49</v>
      </c>
      <c r="M7" s="9" t="s">
        <v>35</v>
      </c>
      <c r="P7" s="10" t="s">
        <v>50</v>
      </c>
      <c r="Q7" s="16">
        <v>44810</v>
      </c>
      <c r="R7" s="16">
        <v>44810</v>
      </c>
      <c r="S7" s="16">
        <v>46649</v>
      </c>
      <c r="T7" s="17" t="s">
        <v>37</v>
      </c>
      <c r="U7" s="18" t="s">
        <v>38</v>
      </c>
      <c r="V7" s="9" t="s">
        <v>39</v>
      </c>
      <c r="W7" s="17" t="s">
        <v>37</v>
      </c>
      <c r="X7" s="18" t="s">
        <v>38</v>
      </c>
      <c r="Y7" s="20" t="s">
        <v>40</v>
      </c>
    </row>
    <row r="8" ht="42.75" spans="1:25">
      <c r="A8" s="2">
        <v>4</v>
      </c>
      <c r="B8" s="7" t="s">
        <v>51</v>
      </c>
      <c r="C8" s="7" t="s">
        <v>30</v>
      </c>
      <c r="D8" s="7" t="s">
        <v>52</v>
      </c>
      <c r="J8" s="7" t="s">
        <v>53</v>
      </c>
      <c r="K8" s="9" t="s">
        <v>33</v>
      </c>
      <c r="L8" s="7" t="s">
        <v>54</v>
      </c>
      <c r="M8" s="9" t="s">
        <v>35</v>
      </c>
      <c r="P8" s="10" t="s">
        <v>55</v>
      </c>
      <c r="Q8" s="16">
        <v>44810</v>
      </c>
      <c r="R8" s="16">
        <v>44810</v>
      </c>
      <c r="S8" s="16">
        <v>46653</v>
      </c>
      <c r="T8" s="17" t="s">
        <v>37</v>
      </c>
      <c r="U8" s="18" t="s">
        <v>38</v>
      </c>
      <c r="V8" s="9" t="s">
        <v>39</v>
      </c>
      <c r="W8" s="17" t="s">
        <v>37</v>
      </c>
      <c r="X8" s="18" t="s">
        <v>38</v>
      </c>
      <c r="Y8" s="20" t="s">
        <v>40</v>
      </c>
    </row>
    <row r="9" ht="28.5" spans="1:25">
      <c r="A9" s="2">
        <v>5</v>
      </c>
      <c r="B9" s="7" t="s">
        <v>56</v>
      </c>
      <c r="C9" s="7" t="s">
        <v>30</v>
      </c>
      <c r="D9" s="7" t="s">
        <v>57</v>
      </c>
      <c r="J9" s="7" t="s">
        <v>58</v>
      </c>
      <c r="K9" s="9" t="s">
        <v>33</v>
      </c>
      <c r="L9" s="7" t="s">
        <v>59</v>
      </c>
      <c r="M9" s="9" t="s">
        <v>35</v>
      </c>
      <c r="P9" s="10" t="s">
        <v>50</v>
      </c>
      <c r="Q9" s="16">
        <v>44811</v>
      </c>
      <c r="R9" s="16">
        <v>44811</v>
      </c>
      <c r="S9" s="16">
        <v>46641</v>
      </c>
      <c r="T9" s="17" t="s">
        <v>37</v>
      </c>
      <c r="U9" s="18" t="s">
        <v>38</v>
      </c>
      <c r="V9" s="9" t="s">
        <v>39</v>
      </c>
      <c r="W9" s="17" t="s">
        <v>37</v>
      </c>
      <c r="X9" s="18" t="s">
        <v>38</v>
      </c>
      <c r="Y9" s="20" t="s">
        <v>40</v>
      </c>
    </row>
    <row r="10" ht="28.5" spans="1:25">
      <c r="A10" s="2">
        <v>6</v>
      </c>
      <c r="B10" s="7" t="s">
        <v>60</v>
      </c>
      <c r="C10" s="7" t="s">
        <v>61</v>
      </c>
      <c r="D10" s="7" t="s">
        <v>62</v>
      </c>
      <c r="J10" s="7" t="s">
        <v>63</v>
      </c>
      <c r="K10" s="9" t="s">
        <v>33</v>
      </c>
      <c r="L10" s="7" t="s">
        <v>64</v>
      </c>
      <c r="M10" s="9" t="s">
        <v>35</v>
      </c>
      <c r="P10" s="10" t="s">
        <v>65</v>
      </c>
      <c r="Q10" s="16">
        <v>44813</v>
      </c>
      <c r="R10" s="16">
        <v>44813</v>
      </c>
      <c r="S10" s="16">
        <v>46536</v>
      </c>
      <c r="T10" s="17" t="s">
        <v>37</v>
      </c>
      <c r="U10" s="18" t="s">
        <v>38</v>
      </c>
      <c r="V10" s="9" t="s">
        <v>39</v>
      </c>
      <c r="W10" s="17" t="s">
        <v>37</v>
      </c>
      <c r="X10" s="18" t="s">
        <v>38</v>
      </c>
      <c r="Y10" s="20" t="s">
        <v>40</v>
      </c>
    </row>
    <row r="11" ht="42.75" spans="1:25">
      <c r="A11" s="2">
        <v>7</v>
      </c>
      <c r="B11" s="7" t="s">
        <v>66</v>
      </c>
      <c r="C11" s="7" t="s">
        <v>61</v>
      </c>
      <c r="D11" s="7" t="s">
        <v>67</v>
      </c>
      <c r="J11" s="7" t="s">
        <v>68</v>
      </c>
      <c r="K11" s="9" t="s">
        <v>33</v>
      </c>
      <c r="L11" s="7" t="s">
        <v>69</v>
      </c>
      <c r="M11" s="9" t="s">
        <v>35</v>
      </c>
      <c r="P11" s="10" t="s">
        <v>45</v>
      </c>
      <c r="Q11" s="16">
        <v>44810</v>
      </c>
      <c r="R11" s="16">
        <v>44810</v>
      </c>
      <c r="S11" s="16">
        <v>73050</v>
      </c>
      <c r="T11" s="17" t="s">
        <v>37</v>
      </c>
      <c r="U11" s="18" t="s">
        <v>38</v>
      </c>
      <c r="V11" s="9" t="s">
        <v>39</v>
      </c>
      <c r="W11" s="17" t="s">
        <v>37</v>
      </c>
      <c r="X11" s="18" t="s">
        <v>38</v>
      </c>
      <c r="Y11" s="7" t="s">
        <v>70</v>
      </c>
    </row>
    <row r="12" ht="28.5" spans="1:25">
      <c r="A12" s="2">
        <v>8</v>
      </c>
      <c r="B12" s="7" t="s">
        <v>71</v>
      </c>
      <c r="C12" s="7" t="s">
        <v>61</v>
      </c>
      <c r="D12" s="7" t="s">
        <v>72</v>
      </c>
      <c r="J12" s="7" t="s">
        <v>73</v>
      </c>
      <c r="K12" s="9" t="s">
        <v>33</v>
      </c>
      <c r="L12" s="7" t="s">
        <v>74</v>
      </c>
      <c r="M12" s="9" t="s">
        <v>35</v>
      </c>
      <c r="P12" s="10" t="s">
        <v>75</v>
      </c>
      <c r="Q12" s="16">
        <v>44811</v>
      </c>
      <c r="R12" s="16">
        <v>44811</v>
      </c>
      <c r="S12" s="16">
        <v>73050</v>
      </c>
      <c r="T12" s="17" t="s">
        <v>37</v>
      </c>
      <c r="U12" s="18" t="s">
        <v>38</v>
      </c>
      <c r="V12" s="9" t="s">
        <v>39</v>
      </c>
      <c r="W12" s="17" t="s">
        <v>37</v>
      </c>
      <c r="X12" s="18" t="s">
        <v>38</v>
      </c>
      <c r="Y12" s="7" t="s">
        <v>70</v>
      </c>
    </row>
    <row r="13" ht="27" spans="1:25">
      <c r="A13" s="2">
        <v>9</v>
      </c>
      <c r="B13" s="7" t="s">
        <v>76</v>
      </c>
      <c r="C13" s="7" t="s">
        <v>61</v>
      </c>
      <c r="D13" s="7" t="s">
        <v>77</v>
      </c>
      <c r="J13" s="7" t="s">
        <v>78</v>
      </c>
      <c r="K13" s="9" t="s">
        <v>33</v>
      </c>
      <c r="L13" s="7" t="s">
        <v>79</v>
      </c>
      <c r="M13" s="9" t="s">
        <v>35</v>
      </c>
      <c r="P13" s="10" t="s">
        <v>80</v>
      </c>
      <c r="Q13" s="16">
        <v>44811</v>
      </c>
      <c r="R13" s="16">
        <v>44811</v>
      </c>
      <c r="S13" s="16">
        <v>73050</v>
      </c>
      <c r="T13" s="17" t="s">
        <v>37</v>
      </c>
      <c r="U13" s="18" t="s">
        <v>38</v>
      </c>
      <c r="V13" s="9" t="s">
        <v>39</v>
      </c>
      <c r="W13" s="17" t="s">
        <v>37</v>
      </c>
      <c r="X13" s="18" t="s">
        <v>38</v>
      </c>
      <c r="Y13" s="7" t="s">
        <v>70</v>
      </c>
    </row>
    <row r="14" ht="156.75" spans="1:24">
      <c r="A14" s="2">
        <v>10</v>
      </c>
      <c r="B14" s="7" t="s">
        <v>81</v>
      </c>
      <c r="C14" s="7" t="s">
        <v>30</v>
      </c>
      <c r="D14" s="7" t="s">
        <v>82</v>
      </c>
      <c r="E14" s="8"/>
      <c r="F14" s="8"/>
      <c r="G14" s="8"/>
      <c r="H14" s="8"/>
      <c r="I14" s="8"/>
      <c r="J14" s="7" t="s">
        <v>83</v>
      </c>
      <c r="K14" s="11" t="s">
        <v>84</v>
      </c>
      <c r="L14" s="12" t="s">
        <v>85</v>
      </c>
      <c r="M14" s="13" t="s">
        <v>86</v>
      </c>
      <c r="N14" s="8"/>
      <c r="O14" s="8"/>
      <c r="P14" s="12" t="s">
        <v>87</v>
      </c>
      <c r="Q14" s="7" t="s">
        <v>88</v>
      </c>
      <c r="R14" s="7" t="s">
        <v>88</v>
      </c>
      <c r="S14" s="7" t="s">
        <v>89</v>
      </c>
      <c r="T14" s="19" t="s">
        <v>37</v>
      </c>
      <c r="U14" s="19" t="s">
        <v>38</v>
      </c>
      <c r="V14" s="19" t="s">
        <v>39</v>
      </c>
      <c r="W14" s="19" t="s">
        <v>37</v>
      </c>
      <c r="X14" s="19" t="s">
        <v>38</v>
      </c>
    </row>
    <row r="15" ht="57" spans="1:24">
      <c r="A15" s="2">
        <v>11</v>
      </c>
      <c r="B15" s="7" t="s">
        <v>90</v>
      </c>
      <c r="C15" s="7" t="s">
        <v>30</v>
      </c>
      <c r="D15" s="7" t="s">
        <v>91</v>
      </c>
      <c r="E15" s="8"/>
      <c r="F15" s="8"/>
      <c r="G15" s="8"/>
      <c r="H15" s="8"/>
      <c r="I15" s="8"/>
      <c r="J15" s="7" t="s">
        <v>92</v>
      </c>
      <c r="K15" s="11" t="s">
        <v>84</v>
      </c>
      <c r="L15" s="12" t="s">
        <v>93</v>
      </c>
      <c r="M15" s="13" t="s">
        <v>86</v>
      </c>
      <c r="N15" s="8"/>
      <c r="O15" s="8"/>
      <c r="P15" s="12" t="s">
        <v>94</v>
      </c>
      <c r="Q15" s="7" t="s">
        <v>88</v>
      </c>
      <c r="R15" s="7" t="s">
        <v>88</v>
      </c>
      <c r="S15" s="7" t="s">
        <v>89</v>
      </c>
      <c r="T15" s="19" t="s">
        <v>37</v>
      </c>
      <c r="U15" s="19" t="s">
        <v>38</v>
      </c>
      <c r="V15" s="19" t="s">
        <v>39</v>
      </c>
      <c r="W15" s="19" t="s">
        <v>37</v>
      </c>
      <c r="X15" s="19" t="s">
        <v>38</v>
      </c>
    </row>
    <row r="16" ht="199.5" spans="1:24">
      <c r="A16" s="2">
        <v>12</v>
      </c>
      <c r="B16" s="7" t="s">
        <v>95</v>
      </c>
      <c r="C16" s="7" t="s">
        <v>30</v>
      </c>
      <c r="D16" s="7" t="s">
        <v>96</v>
      </c>
      <c r="E16" s="8"/>
      <c r="F16" s="8"/>
      <c r="G16" s="8"/>
      <c r="H16" s="8"/>
      <c r="I16" s="8"/>
      <c r="J16" s="7" t="s">
        <v>97</v>
      </c>
      <c r="K16" s="11" t="s">
        <v>84</v>
      </c>
      <c r="L16" s="12" t="s">
        <v>98</v>
      </c>
      <c r="M16" s="13" t="s">
        <v>86</v>
      </c>
      <c r="N16" s="8"/>
      <c r="O16" s="8"/>
      <c r="P16" s="12" t="s">
        <v>99</v>
      </c>
      <c r="Q16" s="7" t="s">
        <v>88</v>
      </c>
      <c r="R16" s="7" t="s">
        <v>88</v>
      </c>
      <c r="S16" s="7" t="s">
        <v>89</v>
      </c>
      <c r="T16" s="19" t="s">
        <v>37</v>
      </c>
      <c r="U16" s="19" t="s">
        <v>38</v>
      </c>
      <c r="V16" s="19" t="s">
        <v>39</v>
      </c>
      <c r="W16" s="19" t="s">
        <v>37</v>
      </c>
      <c r="X16" s="19" t="s">
        <v>38</v>
      </c>
    </row>
    <row r="17" ht="285" spans="1:24">
      <c r="A17" s="2">
        <v>13</v>
      </c>
      <c r="B17" s="7" t="s">
        <v>100</v>
      </c>
      <c r="C17" s="7" t="s">
        <v>30</v>
      </c>
      <c r="D17" s="7" t="s">
        <v>101</v>
      </c>
      <c r="E17" s="8"/>
      <c r="F17" s="8"/>
      <c r="G17" s="8"/>
      <c r="H17" s="8"/>
      <c r="I17" s="8"/>
      <c r="J17" s="7" t="s">
        <v>102</v>
      </c>
      <c r="K17" s="11" t="s">
        <v>84</v>
      </c>
      <c r="L17" s="12" t="s">
        <v>103</v>
      </c>
      <c r="M17" s="13" t="s">
        <v>86</v>
      </c>
      <c r="N17" s="8"/>
      <c r="O17" s="8"/>
      <c r="P17" s="12" t="s">
        <v>104</v>
      </c>
      <c r="Q17" s="7" t="s">
        <v>88</v>
      </c>
      <c r="R17" s="7" t="s">
        <v>88</v>
      </c>
      <c r="S17" s="7" t="s">
        <v>89</v>
      </c>
      <c r="T17" s="19" t="s">
        <v>37</v>
      </c>
      <c r="U17" s="19" t="s">
        <v>38</v>
      </c>
      <c r="V17" s="19" t="s">
        <v>39</v>
      </c>
      <c r="W17" s="19" t="s">
        <v>37</v>
      </c>
      <c r="X17" s="19" t="s">
        <v>38</v>
      </c>
    </row>
    <row r="18" ht="85.5" spans="1:24">
      <c r="A18" s="2">
        <v>14</v>
      </c>
      <c r="B18" s="7" t="s">
        <v>105</v>
      </c>
      <c r="C18" s="7" t="s">
        <v>30</v>
      </c>
      <c r="D18" s="7" t="s">
        <v>106</v>
      </c>
      <c r="E18" s="8"/>
      <c r="F18" s="8"/>
      <c r="G18" s="8"/>
      <c r="H18" s="8"/>
      <c r="I18" s="8"/>
      <c r="J18" s="7" t="s">
        <v>107</v>
      </c>
      <c r="K18" s="11" t="s">
        <v>84</v>
      </c>
      <c r="L18" s="12" t="s">
        <v>108</v>
      </c>
      <c r="M18" s="13" t="s">
        <v>86</v>
      </c>
      <c r="N18" s="8"/>
      <c r="O18" s="8"/>
      <c r="P18" s="12" t="s">
        <v>109</v>
      </c>
      <c r="Q18" s="7" t="s">
        <v>88</v>
      </c>
      <c r="R18" s="7" t="s">
        <v>88</v>
      </c>
      <c r="S18" s="7" t="s">
        <v>89</v>
      </c>
      <c r="T18" s="19" t="s">
        <v>37</v>
      </c>
      <c r="U18" s="19" t="s">
        <v>38</v>
      </c>
      <c r="V18" s="19" t="s">
        <v>39</v>
      </c>
      <c r="W18" s="19" t="s">
        <v>37</v>
      </c>
      <c r="X18" s="19" t="s">
        <v>38</v>
      </c>
    </row>
    <row r="19" ht="85.5" spans="1:24">
      <c r="A19" s="2">
        <v>15</v>
      </c>
      <c r="B19" s="7" t="s">
        <v>110</v>
      </c>
      <c r="C19" s="7" t="s">
        <v>30</v>
      </c>
      <c r="D19" s="7" t="s">
        <v>111</v>
      </c>
      <c r="E19" s="8"/>
      <c r="F19" s="8"/>
      <c r="G19" s="8"/>
      <c r="H19" s="8"/>
      <c r="I19" s="8"/>
      <c r="J19" s="7" t="s">
        <v>112</v>
      </c>
      <c r="K19" s="11" t="s">
        <v>84</v>
      </c>
      <c r="L19" s="12" t="s">
        <v>113</v>
      </c>
      <c r="M19" s="13" t="s">
        <v>86</v>
      </c>
      <c r="N19" s="8"/>
      <c r="O19" s="8"/>
      <c r="P19" s="12" t="s">
        <v>114</v>
      </c>
      <c r="Q19" s="7" t="s">
        <v>88</v>
      </c>
      <c r="R19" s="7" t="s">
        <v>88</v>
      </c>
      <c r="S19" s="7" t="s">
        <v>89</v>
      </c>
      <c r="T19" s="19" t="s">
        <v>37</v>
      </c>
      <c r="U19" s="19" t="s">
        <v>38</v>
      </c>
      <c r="V19" s="19" t="s">
        <v>39</v>
      </c>
      <c r="W19" s="19" t="s">
        <v>37</v>
      </c>
      <c r="X19" s="19" t="s">
        <v>38</v>
      </c>
    </row>
    <row r="20" ht="42.75" spans="1:24">
      <c r="A20" s="2">
        <v>16</v>
      </c>
      <c r="B20" s="7" t="s">
        <v>115</v>
      </c>
      <c r="C20" s="7" t="s">
        <v>30</v>
      </c>
      <c r="D20" s="7" t="s">
        <v>116</v>
      </c>
      <c r="E20" s="8"/>
      <c r="F20" s="8"/>
      <c r="G20" s="8"/>
      <c r="H20" s="8"/>
      <c r="I20" s="8"/>
      <c r="J20" s="7" t="s">
        <v>117</v>
      </c>
      <c r="K20" s="11" t="s">
        <v>84</v>
      </c>
      <c r="L20" s="12" t="s">
        <v>118</v>
      </c>
      <c r="M20" s="13" t="s">
        <v>86</v>
      </c>
      <c r="N20" s="8"/>
      <c r="O20" s="8"/>
      <c r="P20" s="12" t="s">
        <v>119</v>
      </c>
      <c r="Q20" s="7" t="s">
        <v>88</v>
      </c>
      <c r="R20" s="7" t="s">
        <v>88</v>
      </c>
      <c r="S20" s="7" t="s">
        <v>89</v>
      </c>
      <c r="T20" s="19" t="s">
        <v>37</v>
      </c>
      <c r="U20" s="19" t="s">
        <v>38</v>
      </c>
      <c r="V20" s="19" t="s">
        <v>39</v>
      </c>
      <c r="W20" s="19" t="s">
        <v>37</v>
      </c>
      <c r="X20" s="19" t="s">
        <v>38</v>
      </c>
    </row>
    <row r="21" ht="42.75" spans="1:24">
      <c r="A21" s="2">
        <v>17</v>
      </c>
      <c r="B21" s="7" t="s">
        <v>120</v>
      </c>
      <c r="C21" s="7" t="s">
        <v>30</v>
      </c>
      <c r="D21" s="7" t="s">
        <v>121</v>
      </c>
      <c r="E21" s="8"/>
      <c r="F21" s="8"/>
      <c r="G21" s="8"/>
      <c r="H21" s="8"/>
      <c r="I21" s="8"/>
      <c r="J21" s="7" t="s">
        <v>122</v>
      </c>
      <c r="K21" s="11" t="s">
        <v>84</v>
      </c>
      <c r="L21" s="12" t="s">
        <v>123</v>
      </c>
      <c r="M21" s="13" t="s">
        <v>86</v>
      </c>
      <c r="N21" s="8"/>
      <c r="O21" s="8"/>
      <c r="P21" s="12" t="s">
        <v>124</v>
      </c>
      <c r="Q21" s="7" t="s">
        <v>88</v>
      </c>
      <c r="R21" s="7" t="s">
        <v>88</v>
      </c>
      <c r="S21" s="7" t="s">
        <v>89</v>
      </c>
      <c r="T21" s="19" t="s">
        <v>37</v>
      </c>
      <c r="U21" s="19" t="s">
        <v>38</v>
      </c>
      <c r="V21" s="19" t="s">
        <v>39</v>
      </c>
      <c r="W21" s="19" t="s">
        <v>37</v>
      </c>
      <c r="X21" s="19" t="s">
        <v>38</v>
      </c>
    </row>
    <row r="22" ht="42.75" spans="1:24">
      <c r="A22" s="2">
        <v>18</v>
      </c>
      <c r="B22" s="7" t="s">
        <v>125</v>
      </c>
      <c r="C22" s="7" t="s">
        <v>30</v>
      </c>
      <c r="D22" s="7" t="s">
        <v>126</v>
      </c>
      <c r="E22" s="8"/>
      <c r="F22" s="8"/>
      <c r="G22" s="8"/>
      <c r="H22" s="8"/>
      <c r="I22" s="8"/>
      <c r="J22" s="7" t="s">
        <v>127</v>
      </c>
      <c r="K22" s="11" t="s">
        <v>84</v>
      </c>
      <c r="L22" s="12" t="s">
        <v>128</v>
      </c>
      <c r="M22" s="13" t="s">
        <v>86</v>
      </c>
      <c r="N22" s="8"/>
      <c r="O22" s="8"/>
      <c r="P22" s="12" t="s">
        <v>129</v>
      </c>
      <c r="Q22" s="7" t="s">
        <v>88</v>
      </c>
      <c r="R22" s="7" t="s">
        <v>88</v>
      </c>
      <c r="S22" s="7" t="s">
        <v>89</v>
      </c>
      <c r="T22" s="19" t="s">
        <v>37</v>
      </c>
      <c r="U22" s="19" t="s">
        <v>38</v>
      </c>
      <c r="V22" s="19" t="s">
        <v>39</v>
      </c>
      <c r="W22" s="19" t="s">
        <v>37</v>
      </c>
      <c r="X22" s="19" t="s">
        <v>38</v>
      </c>
    </row>
    <row r="23" ht="71.25" spans="1:24">
      <c r="A23" s="2">
        <v>19</v>
      </c>
      <c r="B23" s="7" t="s">
        <v>130</v>
      </c>
      <c r="C23" s="7" t="s">
        <v>30</v>
      </c>
      <c r="D23" s="7" t="s">
        <v>131</v>
      </c>
      <c r="E23" s="8"/>
      <c r="F23" s="8"/>
      <c r="G23" s="8"/>
      <c r="H23" s="8"/>
      <c r="I23" s="8"/>
      <c r="J23" s="7" t="s">
        <v>132</v>
      </c>
      <c r="K23" s="11" t="s">
        <v>84</v>
      </c>
      <c r="L23" s="12" t="s">
        <v>133</v>
      </c>
      <c r="M23" s="13" t="s">
        <v>86</v>
      </c>
      <c r="N23" s="8"/>
      <c r="O23" s="8"/>
      <c r="P23" s="12" t="s">
        <v>134</v>
      </c>
      <c r="Q23" s="7" t="s">
        <v>88</v>
      </c>
      <c r="R23" s="7" t="s">
        <v>88</v>
      </c>
      <c r="S23" s="7" t="s">
        <v>89</v>
      </c>
      <c r="T23" s="19" t="s">
        <v>37</v>
      </c>
      <c r="U23" s="19" t="s">
        <v>38</v>
      </c>
      <c r="V23" s="19" t="s">
        <v>39</v>
      </c>
      <c r="W23" s="19" t="s">
        <v>37</v>
      </c>
      <c r="X23" s="19" t="s">
        <v>38</v>
      </c>
    </row>
    <row r="24" ht="71.25" spans="1:24">
      <c r="A24" s="2">
        <v>20</v>
      </c>
      <c r="B24" s="7" t="s">
        <v>135</v>
      </c>
      <c r="C24" s="7" t="s">
        <v>30</v>
      </c>
      <c r="D24" s="7" t="s">
        <v>136</v>
      </c>
      <c r="E24" s="8"/>
      <c r="F24" s="8"/>
      <c r="G24" s="8"/>
      <c r="H24" s="8"/>
      <c r="I24" s="8"/>
      <c r="J24" s="7" t="s">
        <v>137</v>
      </c>
      <c r="K24" s="11" t="s">
        <v>84</v>
      </c>
      <c r="L24" s="12" t="s">
        <v>138</v>
      </c>
      <c r="M24" s="13" t="s">
        <v>86</v>
      </c>
      <c r="N24" s="8"/>
      <c r="O24" s="8"/>
      <c r="P24" s="12" t="s">
        <v>139</v>
      </c>
      <c r="Q24" s="7" t="s">
        <v>140</v>
      </c>
      <c r="R24" s="7" t="s">
        <v>140</v>
      </c>
      <c r="S24" s="7" t="s">
        <v>89</v>
      </c>
      <c r="T24" s="19" t="s">
        <v>37</v>
      </c>
      <c r="U24" s="19" t="s">
        <v>38</v>
      </c>
      <c r="V24" s="19" t="s">
        <v>39</v>
      </c>
      <c r="W24" s="19" t="s">
        <v>37</v>
      </c>
      <c r="X24" s="19" t="s">
        <v>38</v>
      </c>
    </row>
    <row r="25" ht="99.75" spans="1:24">
      <c r="A25" s="2">
        <v>21</v>
      </c>
      <c r="B25" s="7" t="s">
        <v>141</v>
      </c>
      <c r="C25" s="7" t="s">
        <v>30</v>
      </c>
      <c r="D25" s="7" t="s">
        <v>142</v>
      </c>
      <c r="E25" s="8"/>
      <c r="F25" s="8"/>
      <c r="G25" s="8"/>
      <c r="H25" s="8"/>
      <c r="I25" s="8"/>
      <c r="J25" s="7" t="s">
        <v>143</v>
      </c>
      <c r="K25" s="11" t="s">
        <v>84</v>
      </c>
      <c r="L25" s="12" t="s">
        <v>144</v>
      </c>
      <c r="M25" s="13" t="s">
        <v>86</v>
      </c>
      <c r="N25" s="8"/>
      <c r="O25" s="8"/>
      <c r="P25" s="12" t="s">
        <v>145</v>
      </c>
      <c r="Q25" s="7" t="s">
        <v>140</v>
      </c>
      <c r="R25" s="7" t="s">
        <v>140</v>
      </c>
      <c r="S25" s="7" t="s">
        <v>89</v>
      </c>
      <c r="T25" s="19" t="s">
        <v>37</v>
      </c>
      <c r="U25" s="19" t="s">
        <v>38</v>
      </c>
      <c r="V25" s="19" t="s">
        <v>39</v>
      </c>
      <c r="W25" s="19" t="s">
        <v>37</v>
      </c>
      <c r="X25" s="19" t="s">
        <v>38</v>
      </c>
    </row>
    <row r="26" ht="99.75" spans="1:24">
      <c r="A26" s="2">
        <v>22</v>
      </c>
      <c r="B26" s="7" t="s">
        <v>146</v>
      </c>
      <c r="C26" s="7" t="s">
        <v>30</v>
      </c>
      <c r="D26" s="7" t="s">
        <v>147</v>
      </c>
      <c r="E26" s="8"/>
      <c r="F26" s="8"/>
      <c r="G26" s="8"/>
      <c r="H26" s="8"/>
      <c r="I26" s="8"/>
      <c r="J26" s="7" t="s">
        <v>148</v>
      </c>
      <c r="K26" s="11" t="s">
        <v>84</v>
      </c>
      <c r="L26" s="12" t="s">
        <v>149</v>
      </c>
      <c r="M26" s="13" t="s">
        <v>86</v>
      </c>
      <c r="N26" s="8"/>
      <c r="O26" s="8"/>
      <c r="P26" s="12" t="s">
        <v>145</v>
      </c>
      <c r="Q26" s="7" t="s">
        <v>140</v>
      </c>
      <c r="R26" s="7" t="s">
        <v>140</v>
      </c>
      <c r="S26" s="7" t="s">
        <v>89</v>
      </c>
      <c r="T26" s="19" t="s">
        <v>37</v>
      </c>
      <c r="U26" s="19" t="s">
        <v>38</v>
      </c>
      <c r="V26" s="19" t="s">
        <v>39</v>
      </c>
      <c r="W26" s="19" t="s">
        <v>37</v>
      </c>
      <c r="X26" s="19" t="s">
        <v>38</v>
      </c>
    </row>
    <row r="27" ht="114" spans="1:24">
      <c r="A27" s="2">
        <v>23</v>
      </c>
      <c r="B27" s="7" t="s">
        <v>150</v>
      </c>
      <c r="C27" s="7" t="s">
        <v>30</v>
      </c>
      <c r="D27" s="7" t="s">
        <v>151</v>
      </c>
      <c r="E27" s="8"/>
      <c r="F27" s="8"/>
      <c r="G27" s="8"/>
      <c r="H27" s="8"/>
      <c r="I27" s="8"/>
      <c r="J27" s="7" t="s">
        <v>152</v>
      </c>
      <c r="K27" s="11" t="s">
        <v>84</v>
      </c>
      <c r="L27" s="12" t="s">
        <v>153</v>
      </c>
      <c r="M27" s="13" t="s">
        <v>86</v>
      </c>
      <c r="N27" s="8"/>
      <c r="O27" s="8"/>
      <c r="P27" s="12" t="s">
        <v>154</v>
      </c>
      <c r="Q27" s="7" t="s">
        <v>140</v>
      </c>
      <c r="R27" s="7" t="s">
        <v>140</v>
      </c>
      <c r="S27" s="7" t="s">
        <v>89</v>
      </c>
      <c r="T27" s="19" t="s">
        <v>37</v>
      </c>
      <c r="U27" s="19" t="s">
        <v>38</v>
      </c>
      <c r="V27" s="19" t="s">
        <v>39</v>
      </c>
      <c r="W27" s="19" t="s">
        <v>37</v>
      </c>
      <c r="X27" s="19" t="s">
        <v>38</v>
      </c>
    </row>
    <row r="28" ht="57" spans="1:24">
      <c r="A28" s="2">
        <v>24</v>
      </c>
      <c r="B28" s="7" t="s">
        <v>155</v>
      </c>
      <c r="C28" s="7" t="s">
        <v>30</v>
      </c>
      <c r="D28" s="7" t="s">
        <v>156</v>
      </c>
      <c r="E28" s="8"/>
      <c r="F28" s="8"/>
      <c r="G28" s="8"/>
      <c r="H28" s="8"/>
      <c r="I28" s="8"/>
      <c r="J28" s="7" t="s">
        <v>157</v>
      </c>
      <c r="K28" s="11" t="s">
        <v>84</v>
      </c>
      <c r="L28" s="12" t="s">
        <v>158</v>
      </c>
      <c r="M28" s="13" t="s">
        <v>86</v>
      </c>
      <c r="N28" s="8"/>
      <c r="O28" s="8"/>
      <c r="P28" s="12" t="s">
        <v>159</v>
      </c>
      <c r="Q28" s="7" t="s">
        <v>140</v>
      </c>
      <c r="R28" s="7" t="s">
        <v>140</v>
      </c>
      <c r="S28" s="7" t="s">
        <v>89</v>
      </c>
      <c r="T28" s="19" t="s">
        <v>37</v>
      </c>
      <c r="U28" s="19" t="s">
        <v>38</v>
      </c>
      <c r="V28" s="19" t="s">
        <v>39</v>
      </c>
      <c r="W28" s="19" t="s">
        <v>37</v>
      </c>
      <c r="X28" s="19" t="s">
        <v>38</v>
      </c>
    </row>
    <row r="29" ht="85.5" spans="1:24">
      <c r="A29" s="2">
        <v>25</v>
      </c>
      <c r="B29" s="7" t="s">
        <v>160</v>
      </c>
      <c r="C29" s="7" t="s">
        <v>30</v>
      </c>
      <c r="D29" s="7" t="s">
        <v>161</v>
      </c>
      <c r="E29" s="8"/>
      <c r="F29" s="8"/>
      <c r="G29" s="8"/>
      <c r="H29" s="8"/>
      <c r="I29" s="8"/>
      <c r="J29" s="7" t="s">
        <v>162</v>
      </c>
      <c r="K29" s="11" t="s">
        <v>84</v>
      </c>
      <c r="L29" s="12" t="s">
        <v>163</v>
      </c>
      <c r="M29" s="13" t="s">
        <v>86</v>
      </c>
      <c r="N29" s="8"/>
      <c r="O29" s="8"/>
      <c r="P29" s="12" t="s">
        <v>164</v>
      </c>
      <c r="Q29" s="7" t="s">
        <v>140</v>
      </c>
      <c r="R29" s="7" t="s">
        <v>140</v>
      </c>
      <c r="S29" s="7" t="s">
        <v>89</v>
      </c>
      <c r="T29" s="19" t="s">
        <v>37</v>
      </c>
      <c r="U29" s="19" t="s">
        <v>38</v>
      </c>
      <c r="V29" s="19" t="s">
        <v>39</v>
      </c>
      <c r="W29" s="19" t="s">
        <v>37</v>
      </c>
      <c r="X29" s="19" t="s">
        <v>38</v>
      </c>
    </row>
    <row r="30" ht="327.75" spans="1:24">
      <c r="A30" s="2">
        <v>26</v>
      </c>
      <c r="B30" s="7" t="s">
        <v>165</v>
      </c>
      <c r="C30" s="7" t="s">
        <v>30</v>
      </c>
      <c r="D30" s="7" t="s">
        <v>166</v>
      </c>
      <c r="E30" s="8"/>
      <c r="F30" s="8"/>
      <c r="G30" s="8"/>
      <c r="H30" s="8"/>
      <c r="I30" s="8"/>
      <c r="J30" s="7" t="s">
        <v>167</v>
      </c>
      <c r="K30" s="11" t="s">
        <v>84</v>
      </c>
      <c r="L30" s="12" t="s">
        <v>168</v>
      </c>
      <c r="M30" s="13" t="s">
        <v>86</v>
      </c>
      <c r="N30" s="8"/>
      <c r="O30" s="8"/>
      <c r="P30" s="12" t="s">
        <v>169</v>
      </c>
      <c r="Q30" s="7" t="s">
        <v>140</v>
      </c>
      <c r="R30" s="7" t="s">
        <v>140</v>
      </c>
      <c r="S30" s="7" t="s">
        <v>89</v>
      </c>
      <c r="T30" s="19" t="s">
        <v>37</v>
      </c>
      <c r="U30" s="19" t="s">
        <v>38</v>
      </c>
      <c r="V30" s="19" t="s">
        <v>39</v>
      </c>
      <c r="W30" s="19" t="s">
        <v>37</v>
      </c>
      <c r="X30" s="19" t="s">
        <v>38</v>
      </c>
    </row>
    <row r="31" ht="85.5" spans="1:24">
      <c r="A31" s="2">
        <v>27</v>
      </c>
      <c r="B31" s="7" t="s">
        <v>170</v>
      </c>
      <c r="C31" s="7" t="s">
        <v>30</v>
      </c>
      <c r="D31" s="7" t="s">
        <v>171</v>
      </c>
      <c r="E31" s="8"/>
      <c r="F31" s="8"/>
      <c r="G31" s="8"/>
      <c r="H31" s="8"/>
      <c r="I31" s="8"/>
      <c r="J31" s="7" t="s">
        <v>172</v>
      </c>
      <c r="K31" s="11" t="s">
        <v>84</v>
      </c>
      <c r="L31" s="12" t="s">
        <v>173</v>
      </c>
      <c r="M31" s="13" t="s">
        <v>86</v>
      </c>
      <c r="N31" s="8"/>
      <c r="O31" s="8"/>
      <c r="P31" s="12" t="s">
        <v>164</v>
      </c>
      <c r="Q31" s="7" t="s">
        <v>174</v>
      </c>
      <c r="R31" s="7" t="s">
        <v>174</v>
      </c>
      <c r="S31" s="7" t="s">
        <v>89</v>
      </c>
      <c r="T31" s="19" t="s">
        <v>37</v>
      </c>
      <c r="U31" s="19" t="s">
        <v>38</v>
      </c>
      <c r="V31" s="19" t="s">
        <v>39</v>
      </c>
      <c r="W31" s="19" t="s">
        <v>37</v>
      </c>
      <c r="X31" s="19" t="s">
        <v>38</v>
      </c>
    </row>
    <row r="32" ht="114" spans="1:24">
      <c r="A32" s="2">
        <v>28</v>
      </c>
      <c r="B32" s="7" t="s">
        <v>175</v>
      </c>
      <c r="C32" s="7" t="s">
        <v>30</v>
      </c>
      <c r="D32" s="7" t="s">
        <v>176</v>
      </c>
      <c r="E32" s="8"/>
      <c r="F32" s="8"/>
      <c r="G32" s="8"/>
      <c r="H32" s="8"/>
      <c r="I32" s="8"/>
      <c r="J32" s="7" t="s">
        <v>177</v>
      </c>
      <c r="K32" s="11" t="s">
        <v>84</v>
      </c>
      <c r="L32" s="12" t="s">
        <v>178</v>
      </c>
      <c r="M32" s="13" t="s">
        <v>86</v>
      </c>
      <c r="N32" s="8"/>
      <c r="O32" s="8"/>
      <c r="P32" s="12" t="s">
        <v>179</v>
      </c>
      <c r="Q32" s="7" t="s">
        <v>174</v>
      </c>
      <c r="R32" s="7" t="s">
        <v>174</v>
      </c>
      <c r="S32" s="7" t="s">
        <v>89</v>
      </c>
      <c r="T32" s="19" t="s">
        <v>37</v>
      </c>
      <c r="U32" s="19" t="s">
        <v>38</v>
      </c>
      <c r="V32" s="19" t="s">
        <v>39</v>
      </c>
      <c r="W32" s="19" t="s">
        <v>37</v>
      </c>
      <c r="X32" s="19" t="s">
        <v>38</v>
      </c>
    </row>
    <row r="33" ht="285" spans="1:24">
      <c r="A33" s="2">
        <v>29</v>
      </c>
      <c r="B33" s="7" t="s">
        <v>180</v>
      </c>
      <c r="C33" s="7" t="s">
        <v>30</v>
      </c>
      <c r="D33" s="7" t="s">
        <v>181</v>
      </c>
      <c r="E33" s="8"/>
      <c r="F33" s="8"/>
      <c r="G33" s="8"/>
      <c r="H33" s="8"/>
      <c r="I33" s="8"/>
      <c r="J33" s="7" t="s">
        <v>182</v>
      </c>
      <c r="K33" s="11" t="s">
        <v>84</v>
      </c>
      <c r="L33" s="12" t="s">
        <v>183</v>
      </c>
      <c r="M33" s="13" t="s">
        <v>86</v>
      </c>
      <c r="N33" s="8"/>
      <c r="O33" s="8"/>
      <c r="P33" s="12" t="s">
        <v>184</v>
      </c>
      <c r="Q33" s="7" t="s">
        <v>174</v>
      </c>
      <c r="R33" s="7" t="s">
        <v>174</v>
      </c>
      <c r="S33" s="7" t="s">
        <v>89</v>
      </c>
      <c r="T33" s="19" t="s">
        <v>37</v>
      </c>
      <c r="U33" s="19" t="s">
        <v>38</v>
      </c>
      <c r="V33" s="19" t="s">
        <v>39</v>
      </c>
      <c r="W33" s="19" t="s">
        <v>37</v>
      </c>
      <c r="X33" s="19" t="s">
        <v>38</v>
      </c>
    </row>
    <row r="34" ht="71.25" spans="1:24">
      <c r="A34" s="2">
        <v>30</v>
      </c>
      <c r="B34" s="7" t="s">
        <v>185</v>
      </c>
      <c r="C34" s="7" t="s">
        <v>30</v>
      </c>
      <c r="D34" s="7" t="s">
        <v>186</v>
      </c>
      <c r="E34" s="8"/>
      <c r="F34" s="8"/>
      <c r="G34" s="8"/>
      <c r="H34" s="8"/>
      <c r="I34" s="8"/>
      <c r="J34" s="7" t="s">
        <v>187</v>
      </c>
      <c r="K34" s="11" t="s">
        <v>84</v>
      </c>
      <c r="L34" s="12" t="s">
        <v>188</v>
      </c>
      <c r="M34" s="13" t="s">
        <v>86</v>
      </c>
      <c r="N34" s="8"/>
      <c r="O34" s="8"/>
      <c r="P34" s="12" t="s">
        <v>189</v>
      </c>
      <c r="Q34" s="7" t="s">
        <v>174</v>
      </c>
      <c r="R34" s="7" t="s">
        <v>174</v>
      </c>
      <c r="S34" s="7" t="s">
        <v>89</v>
      </c>
      <c r="T34" s="19" t="s">
        <v>37</v>
      </c>
      <c r="U34" s="19" t="s">
        <v>38</v>
      </c>
      <c r="V34" s="19" t="s">
        <v>39</v>
      </c>
      <c r="W34" s="19" t="s">
        <v>37</v>
      </c>
      <c r="X34" s="19" t="s">
        <v>38</v>
      </c>
    </row>
    <row r="35" ht="228" spans="1:24">
      <c r="A35" s="2">
        <v>31</v>
      </c>
      <c r="B35" s="7" t="s">
        <v>190</v>
      </c>
      <c r="C35" s="7" t="s">
        <v>30</v>
      </c>
      <c r="D35" s="7" t="s">
        <v>191</v>
      </c>
      <c r="E35" s="8"/>
      <c r="F35" s="8"/>
      <c r="G35" s="8"/>
      <c r="H35" s="8"/>
      <c r="I35" s="8"/>
      <c r="J35" s="7" t="s">
        <v>192</v>
      </c>
      <c r="K35" s="11" t="s">
        <v>84</v>
      </c>
      <c r="L35" s="12" t="s">
        <v>193</v>
      </c>
      <c r="M35" s="13" t="s">
        <v>86</v>
      </c>
      <c r="N35" s="8"/>
      <c r="O35" s="8"/>
      <c r="P35" s="12" t="s">
        <v>194</v>
      </c>
      <c r="Q35" s="7" t="s">
        <v>174</v>
      </c>
      <c r="R35" s="7" t="s">
        <v>174</v>
      </c>
      <c r="S35" s="7" t="s">
        <v>89</v>
      </c>
      <c r="T35" s="19" t="s">
        <v>37</v>
      </c>
      <c r="U35" s="19" t="s">
        <v>38</v>
      </c>
      <c r="V35" s="19" t="s">
        <v>39</v>
      </c>
      <c r="W35" s="19" t="s">
        <v>37</v>
      </c>
      <c r="X35" s="19" t="s">
        <v>38</v>
      </c>
    </row>
    <row r="36" ht="99.75" spans="1:24">
      <c r="A36" s="2">
        <v>32</v>
      </c>
      <c r="B36" s="7" t="s">
        <v>195</v>
      </c>
      <c r="C36" s="7" t="s">
        <v>30</v>
      </c>
      <c r="D36" s="7" t="s">
        <v>196</v>
      </c>
      <c r="E36" s="8"/>
      <c r="F36" s="8"/>
      <c r="G36" s="8"/>
      <c r="H36" s="8"/>
      <c r="I36" s="8"/>
      <c r="J36" s="7" t="s">
        <v>197</v>
      </c>
      <c r="K36" s="11" t="s">
        <v>84</v>
      </c>
      <c r="L36" s="12" t="s">
        <v>198</v>
      </c>
      <c r="M36" s="13" t="s">
        <v>86</v>
      </c>
      <c r="N36" s="8"/>
      <c r="O36" s="8"/>
      <c r="P36" s="12" t="s">
        <v>199</v>
      </c>
      <c r="Q36" s="7" t="s">
        <v>174</v>
      </c>
      <c r="R36" s="7" t="s">
        <v>174</v>
      </c>
      <c r="S36" s="7" t="s">
        <v>89</v>
      </c>
      <c r="T36" s="19" t="s">
        <v>37</v>
      </c>
      <c r="U36" s="19" t="s">
        <v>38</v>
      </c>
      <c r="V36" s="19" t="s">
        <v>39</v>
      </c>
      <c r="W36" s="19" t="s">
        <v>37</v>
      </c>
      <c r="X36" s="19" t="s">
        <v>38</v>
      </c>
    </row>
    <row r="37" ht="171" spans="1:24">
      <c r="A37" s="2">
        <v>33</v>
      </c>
      <c r="B37" s="7" t="s">
        <v>200</v>
      </c>
      <c r="C37" s="7" t="s">
        <v>30</v>
      </c>
      <c r="D37" s="7" t="s">
        <v>201</v>
      </c>
      <c r="E37" s="8"/>
      <c r="F37" s="8"/>
      <c r="G37" s="8"/>
      <c r="H37" s="8"/>
      <c r="I37" s="8"/>
      <c r="J37" s="7" t="s">
        <v>202</v>
      </c>
      <c r="K37" s="11" t="s">
        <v>84</v>
      </c>
      <c r="L37" s="12" t="s">
        <v>203</v>
      </c>
      <c r="M37" s="13" t="s">
        <v>86</v>
      </c>
      <c r="N37" s="8"/>
      <c r="O37" s="8"/>
      <c r="P37" s="12" t="s">
        <v>204</v>
      </c>
      <c r="Q37" s="7" t="s">
        <v>174</v>
      </c>
      <c r="R37" s="7" t="s">
        <v>174</v>
      </c>
      <c r="S37" s="7" t="s">
        <v>89</v>
      </c>
      <c r="T37" s="19" t="s">
        <v>37</v>
      </c>
      <c r="U37" s="19" t="s">
        <v>38</v>
      </c>
      <c r="V37" s="19" t="s">
        <v>39</v>
      </c>
      <c r="W37" s="19" t="s">
        <v>37</v>
      </c>
      <c r="X37" s="19" t="s">
        <v>38</v>
      </c>
    </row>
    <row r="38" ht="128.25" spans="1:24">
      <c r="A38" s="2">
        <v>34</v>
      </c>
      <c r="B38" s="7" t="s">
        <v>205</v>
      </c>
      <c r="C38" s="7" t="s">
        <v>30</v>
      </c>
      <c r="D38" s="7" t="s">
        <v>206</v>
      </c>
      <c r="E38" s="8"/>
      <c r="F38" s="8"/>
      <c r="G38" s="8"/>
      <c r="H38" s="8"/>
      <c r="I38" s="8"/>
      <c r="J38" s="7" t="s">
        <v>207</v>
      </c>
      <c r="K38" s="11" t="s">
        <v>84</v>
      </c>
      <c r="L38" s="12" t="s">
        <v>208</v>
      </c>
      <c r="M38" s="13" t="s">
        <v>86</v>
      </c>
      <c r="N38" s="8"/>
      <c r="O38" s="8"/>
      <c r="P38" s="12" t="s">
        <v>209</v>
      </c>
      <c r="Q38" s="7" t="s">
        <v>174</v>
      </c>
      <c r="R38" s="7" t="s">
        <v>174</v>
      </c>
      <c r="S38" s="7" t="s">
        <v>89</v>
      </c>
      <c r="T38" s="19" t="s">
        <v>37</v>
      </c>
      <c r="U38" s="19" t="s">
        <v>38</v>
      </c>
      <c r="V38" s="19" t="s">
        <v>39</v>
      </c>
      <c r="W38" s="19" t="s">
        <v>37</v>
      </c>
      <c r="X38" s="19" t="s">
        <v>38</v>
      </c>
    </row>
    <row r="39" ht="85.5" spans="1:24">
      <c r="A39" s="2">
        <v>35</v>
      </c>
      <c r="B39" s="7" t="s">
        <v>210</v>
      </c>
      <c r="C39" s="7" t="s">
        <v>30</v>
      </c>
      <c r="D39" s="7" t="s">
        <v>211</v>
      </c>
      <c r="E39" s="8"/>
      <c r="F39" s="8"/>
      <c r="G39" s="8"/>
      <c r="H39" s="8"/>
      <c r="I39" s="8"/>
      <c r="J39" s="7" t="s">
        <v>212</v>
      </c>
      <c r="K39" s="11" t="s">
        <v>84</v>
      </c>
      <c r="L39" s="12" t="s">
        <v>213</v>
      </c>
      <c r="M39" s="13" t="s">
        <v>86</v>
      </c>
      <c r="N39" s="8"/>
      <c r="O39" s="8"/>
      <c r="P39" s="12" t="s">
        <v>214</v>
      </c>
      <c r="Q39" s="7" t="s">
        <v>174</v>
      </c>
      <c r="R39" s="7" t="s">
        <v>174</v>
      </c>
      <c r="S39" s="7" t="s">
        <v>89</v>
      </c>
      <c r="T39" s="19" t="s">
        <v>37</v>
      </c>
      <c r="U39" s="19" t="s">
        <v>38</v>
      </c>
      <c r="V39" s="19" t="s">
        <v>39</v>
      </c>
      <c r="W39" s="19" t="s">
        <v>37</v>
      </c>
      <c r="X39" s="19" t="s">
        <v>38</v>
      </c>
    </row>
    <row r="40" ht="199.5" spans="1:24">
      <c r="A40" s="2">
        <v>36</v>
      </c>
      <c r="B40" s="7" t="s">
        <v>215</v>
      </c>
      <c r="C40" s="7" t="s">
        <v>30</v>
      </c>
      <c r="D40" s="7" t="s">
        <v>216</v>
      </c>
      <c r="E40" s="8"/>
      <c r="F40" s="8"/>
      <c r="G40" s="8"/>
      <c r="H40" s="8"/>
      <c r="I40" s="8"/>
      <c r="J40" s="7" t="s">
        <v>217</v>
      </c>
      <c r="K40" s="11" t="s">
        <v>84</v>
      </c>
      <c r="L40" s="12" t="s">
        <v>218</v>
      </c>
      <c r="M40" s="13" t="s">
        <v>86</v>
      </c>
      <c r="N40" s="8"/>
      <c r="O40" s="8"/>
      <c r="P40" s="12" t="s">
        <v>219</v>
      </c>
      <c r="Q40" s="7" t="s">
        <v>220</v>
      </c>
      <c r="R40" s="7" t="s">
        <v>220</v>
      </c>
      <c r="S40" s="7" t="s">
        <v>221</v>
      </c>
      <c r="T40" s="19" t="s">
        <v>37</v>
      </c>
      <c r="U40" s="19" t="s">
        <v>38</v>
      </c>
      <c r="V40" s="19" t="s">
        <v>39</v>
      </c>
      <c r="W40" s="19" t="s">
        <v>37</v>
      </c>
      <c r="X40" s="19" t="s">
        <v>38</v>
      </c>
    </row>
    <row r="41" ht="171" spans="1:24">
      <c r="A41" s="2">
        <v>37</v>
      </c>
      <c r="B41" s="7" t="s">
        <v>222</v>
      </c>
      <c r="C41" s="7" t="s">
        <v>30</v>
      </c>
      <c r="D41" s="7" t="s">
        <v>223</v>
      </c>
      <c r="E41" s="8"/>
      <c r="F41" s="8"/>
      <c r="G41" s="8"/>
      <c r="H41" s="8"/>
      <c r="I41" s="8"/>
      <c r="J41" s="7" t="s">
        <v>224</v>
      </c>
      <c r="K41" s="11" t="s">
        <v>84</v>
      </c>
      <c r="L41" s="12" t="s">
        <v>225</v>
      </c>
      <c r="M41" s="13" t="s">
        <v>86</v>
      </c>
      <c r="N41" s="8"/>
      <c r="O41" s="8"/>
      <c r="P41" s="12" t="s">
        <v>226</v>
      </c>
      <c r="Q41" s="7" t="s">
        <v>220</v>
      </c>
      <c r="R41" s="7" t="s">
        <v>220</v>
      </c>
      <c r="S41" s="7" t="s">
        <v>89</v>
      </c>
      <c r="T41" s="19" t="s">
        <v>37</v>
      </c>
      <c r="U41" s="19" t="s">
        <v>38</v>
      </c>
      <c r="V41" s="19" t="s">
        <v>39</v>
      </c>
      <c r="W41" s="19" t="s">
        <v>37</v>
      </c>
      <c r="X41" s="19" t="s">
        <v>38</v>
      </c>
    </row>
    <row r="42" ht="99.75" spans="1:24">
      <c r="A42" s="2">
        <v>38</v>
      </c>
      <c r="B42" s="7" t="s">
        <v>227</v>
      </c>
      <c r="C42" s="7" t="s">
        <v>30</v>
      </c>
      <c r="D42" s="7" t="s">
        <v>228</v>
      </c>
      <c r="E42" s="8"/>
      <c r="F42" s="8"/>
      <c r="G42" s="8"/>
      <c r="H42" s="8"/>
      <c r="I42" s="8"/>
      <c r="J42" s="7" t="s">
        <v>229</v>
      </c>
      <c r="K42" s="11" t="s">
        <v>84</v>
      </c>
      <c r="L42" s="12" t="s">
        <v>230</v>
      </c>
      <c r="M42" s="13" t="s">
        <v>86</v>
      </c>
      <c r="N42" s="8"/>
      <c r="O42" s="8"/>
      <c r="P42" s="12" t="s">
        <v>231</v>
      </c>
      <c r="Q42" s="7" t="s">
        <v>220</v>
      </c>
      <c r="R42" s="7" t="s">
        <v>220</v>
      </c>
      <c r="S42" s="7" t="s">
        <v>89</v>
      </c>
      <c r="T42" s="19" t="s">
        <v>37</v>
      </c>
      <c r="U42" s="19" t="s">
        <v>38</v>
      </c>
      <c r="V42" s="19" t="s">
        <v>39</v>
      </c>
      <c r="W42" s="19" t="s">
        <v>37</v>
      </c>
      <c r="X42" s="19" t="s">
        <v>38</v>
      </c>
    </row>
    <row r="43" ht="42.75" spans="1:24">
      <c r="A43" s="2">
        <v>39</v>
      </c>
      <c r="B43" s="7" t="s">
        <v>232</v>
      </c>
      <c r="C43" s="7" t="s">
        <v>30</v>
      </c>
      <c r="D43" s="7" t="s">
        <v>233</v>
      </c>
      <c r="E43" s="8"/>
      <c r="F43" s="8"/>
      <c r="G43" s="8"/>
      <c r="H43" s="8"/>
      <c r="I43" s="8"/>
      <c r="J43" s="7" t="s">
        <v>234</v>
      </c>
      <c r="K43" s="11" t="s">
        <v>84</v>
      </c>
      <c r="L43" s="12" t="s">
        <v>235</v>
      </c>
      <c r="M43" s="13" t="s">
        <v>86</v>
      </c>
      <c r="N43" s="8"/>
      <c r="O43" s="8"/>
      <c r="P43" s="12" t="s">
        <v>236</v>
      </c>
      <c r="Q43" s="7" t="s">
        <v>220</v>
      </c>
      <c r="R43" s="7" t="s">
        <v>220</v>
      </c>
      <c r="S43" s="7" t="s">
        <v>89</v>
      </c>
      <c r="T43" s="19" t="s">
        <v>37</v>
      </c>
      <c r="U43" s="19" t="s">
        <v>38</v>
      </c>
      <c r="V43" s="19" t="s">
        <v>39</v>
      </c>
      <c r="W43" s="19" t="s">
        <v>37</v>
      </c>
      <c r="X43" s="19" t="s">
        <v>38</v>
      </c>
    </row>
    <row r="44" ht="99.75" spans="1:24">
      <c r="A44" s="2">
        <v>40</v>
      </c>
      <c r="B44" s="7" t="s">
        <v>237</v>
      </c>
      <c r="C44" s="7" t="s">
        <v>30</v>
      </c>
      <c r="D44" s="7" t="s">
        <v>238</v>
      </c>
      <c r="E44" s="8"/>
      <c r="F44" s="8"/>
      <c r="G44" s="8"/>
      <c r="H44" s="8"/>
      <c r="I44" s="8"/>
      <c r="J44" s="7" t="s">
        <v>239</v>
      </c>
      <c r="K44" s="11" t="s">
        <v>84</v>
      </c>
      <c r="L44" s="12" t="s">
        <v>240</v>
      </c>
      <c r="M44" s="13" t="s">
        <v>86</v>
      </c>
      <c r="N44" s="8"/>
      <c r="O44" s="8"/>
      <c r="P44" s="12" t="s">
        <v>241</v>
      </c>
      <c r="Q44" s="7" t="s">
        <v>220</v>
      </c>
      <c r="R44" s="7" t="s">
        <v>220</v>
      </c>
      <c r="S44" s="7" t="s">
        <v>89</v>
      </c>
      <c r="T44" s="19" t="s">
        <v>37</v>
      </c>
      <c r="U44" s="19" t="s">
        <v>38</v>
      </c>
      <c r="V44" s="19" t="s">
        <v>39</v>
      </c>
      <c r="W44" s="19" t="s">
        <v>37</v>
      </c>
      <c r="X44" s="19" t="s">
        <v>38</v>
      </c>
    </row>
    <row r="45" ht="99.75" spans="1:24">
      <c r="A45" s="2">
        <v>41</v>
      </c>
      <c r="B45" s="7" t="s">
        <v>242</v>
      </c>
      <c r="C45" s="7" t="s">
        <v>30</v>
      </c>
      <c r="D45" s="7" t="s">
        <v>243</v>
      </c>
      <c r="E45" s="8"/>
      <c r="F45" s="8"/>
      <c r="G45" s="8"/>
      <c r="H45" s="8"/>
      <c r="I45" s="8"/>
      <c r="J45" s="7" t="s">
        <v>244</v>
      </c>
      <c r="K45" s="11" t="s">
        <v>84</v>
      </c>
      <c r="L45" s="12" t="s">
        <v>245</v>
      </c>
      <c r="M45" s="13" t="s">
        <v>86</v>
      </c>
      <c r="N45" s="8"/>
      <c r="O45" s="8"/>
      <c r="P45" s="12" t="s">
        <v>246</v>
      </c>
      <c r="Q45" s="7" t="s">
        <v>220</v>
      </c>
      <c r="R45" s="7" t="s">
        <v>220</v>
      </c>
      <c r="S45" s="7" t="s">
        <v>89</v>
      </c>
      <c r="T45" s="19" t="s">
        <v>37</v>
      </c>
      <c r="U45" s="19" t="s">
        <v>38</v>
      </c>
      <c r="V45" s="19" t="s">
        <v>39</v>
      </c>
      <c r="W45" s="19" t="s">
        <v>37</v>
      </c>
      <c r="X45" s="19" t="s">
        <v>38</v>
      </c>
    </row>
    <row r="46" ht="114" spans="1:24">
      <c r="A46" s="2">
        <v>42</v>
      </c>
      <c r="B46" s="7" t="s">
        <v>247</v>
      </c>
      <c r="C46" s="7" t="s">
        <v>30</v>
      </c>
      <c r="D46" s="7" t="s">
        <v>248</v>
      </c>
      <c r="E46" s="8"/>
      <c r="F46" s="8"/>
      <c r="G46" s="8"/>
      <c r="H46" s="8"/>
      <c r="I46" s="8"/>
      <c r="J46" s="7" t="s">
        <v>249</v>
      </c>
      <c r="K46" s="11" t="s">
        <v>84</v>
      </c>
      <c r="L46" s="12" t="s">
        <v>250</v>
      </c>
      <c r="M46" s="13" t="s">
        <v>86</v>
      </c>
      <c r="N46" s="8"/>
      <c r="O46" s="8"/>
      <c r="P46" s="12" t="s">
        <v>251</v>
      </c>
      <c r="Q46" s="7" t="s">
        <v>220</v>
      </c>
      <c r="R46" s="7" t="s">
        <v>220</v>
      </c>
      <c r="S46" s="7" t="s">
        <v>89</v>
      </c>
      <c r="T46" s="19" t="s">
        <v>37</v>
      </c>
      <c r="U46" s="19" t="s">
        <v>38</v>
      </c>
      <c r="V46" s="19" t="s">
        <v>39</v>
      </c>
      <c r="W46" s="19" t="s">
        <v>37</v>
      </c>
      <c r="X46" s="19" t="s">
        <v>38</v>
      </c>
    </row>
    <row r="47" ht="270.75" spans="1:24">
      <c r="A47" s="2">
        <v>43</v>
      </c>
      <c r="B47" s="7" t="s">
        <v>252</v>
      </c>
      <c r="C47" s="7" t="s">
        <v>30</v>
      </c>
      <c r="D47" s="7" t="s">
        <v>253</v>
      </c>
      <c r="E47" s="8"/>
      <c r="F47" s="8"/>
      <c r="G47" s="8"/>
      <c r="H47" s="8"/>
      <c r="I47" s="8"/>
      <c r="J47" s="7" t="s">
        <v>254</v>
      </c>
      <c r="K47" s="11" t="s">
        <v>84</v>
      </c>
      <c r="L47" s="12" t="s">
        <v>255</v>
      </c>
      <c r="M47" s="13" t="s">
        <v>86</v>
      </c>
      <c r="N47" s="8"/>
      <c r="O47" s="8"/>
      <c r="P47" s="12" t="s">
        <v>256</v>
      </c>
      <c r="Q47" s="7" t="s">
        <v>220</v>
      </c>
      <c r="R47" s="7" t="s">
        <v>220</v>
      </c>
      <c r="S47" s="7" t="s">
        <v>89</v>
      </c>
      <c r="T47" s="19" t="s">
        <v>37</v>
      </c>
      <c r="U47" s="19" t="s">
        <v>38</v>
      </c>
      <c r="V47" s="19" t="s">
        <v>39</v>
      </c>
      <c r="W47" s="19" t="s">
        <v>37</v>
      </c>
      <c r="X47" s="19" t="s">
        <v>38</v>
      </c>
    </row>
    <row r="48" ht="185.25" spans="1:24">
      <c r="A48" s="2">
        <v>44</v>
      </c>
      <c r="B48" s="7" t="s">
        <v>257</v>
      </c>
      <c r="C48" s="7" t="s">
        <v>30</v>
      </c>
      <c r="D48" s="7" t="s">
        <v>258</v>
      </c>
      <c r="E48" s="8"/>
      <c r="F48" s="8"/>
      <c r="G48" s="8"/>
      <c r="H48" s="8"/>
      <c r="I48" s="8"/>
      <c r="J48" s="7" t="s">
        <v>259</v>
      </c>
      <c r="K48" s="11" t="s">
        <v>84</v>
      </c>
      <c r="L48" s="12" t="s">
        <v>260</v>
      </c>
      <c r="M48" s="13" t="s">
        <v>86</v>
      </c>
      <c r="N48" s="8"/>
      <c r="O48" s="8"/>
      <c r="P48" s="12" t="s">
        <v>261</v>
      </c>
      <c r="Q48" s="7" t="s">
        <v>220</v>
      </c>
      <c r="R48" s="7" t="s">
        <v>220</v>
      </c>
      <c r="S48" s="7" t="s">
        <v>89</v>
      </c>
      <c r="T48" s="19" t="s">
        <v>37</v>
      </c>
      <c r="U48" s="19" t="s">
        <v>38</v>
      </c>
      <c r="V48" s="19" t="s">
        <v>39</v>
      </c>
      <c r="W48" s="19" t="s">
        <v>37</v>
      </c>
      <c r="X48" s="19" t="s">
        <v>38</v>
      </c>
    </row>
    <row r="49" ht="142.5" spans="1:24">
      <c r="A49" s="2">
        <v>45</v>
      </c>
      <c r="B49" s="7" t="s">
        <v>262</v>
      </c>
      <c r="C49" s="7" t="s">
        <v>30</v>
      </c>
      <c r="D49" s="7" t="s">
        <v>263</v>
      </c>
      <c r="E49" s="8"/>
      <c r="F49" s="8"/>
      <c r="G49" s="8"/>
      <c r="H49" s="8"/>
      <c r="I49" s="8"/>
      <c r="J49" s="7" t="s">
        <v>264</v>
      </c>
      <c r="K49" s="11" t="s">
        <v>84</v>
      </c>
      <c r="L49" s="12" t="s">
        <v>265</v>
      </c>
      <c r="M49" s="13" t="s">
        <v>86</v>
      </c>
      <c r="N49" s="8"/>
      <c r="O49" s="8"/>
      <c r="P49" s="12" t="s">
        <v>266</v>
      </c>
      <c r="Q49" s="7" t="s">
        <v>267</v>
      </c>
      <c r="R49" s="7" t="s">
        <v>267</v>
      </c>
      <c r="S49" s="7" t="s">
        <v>89</v>
      </c>
      <c r="T49" s="19" t="s">
        <v>37</v>
      </c>
      <c r="U49" s="19" t="s">
        <v>38</v>
      </c>
      <c r="V49" s="19" t="s">
        <v>39</v>
      </c>
      <c r="W49" s="19" t="s">
        <v>37</v>
      </c>
      <c r="X49" s="19" t="s">
        <v>38</v>
      </c>
    </row>
    <row r="50" ht="85.5" spans="1:24">
      <c r="A50" s="2">
        <v>46</v>
      </c>
      <c r="B50" s="7" t="s">
        <v>268</v>
      </c>
      <c r="C50" s="7" t="s">
        <v>30</v>
      </c>
      <c r="D50" s="7" t="s">
        <v>269</v>
      </c>
      <c r="E50" s="8"/>
      <c r="F50" s="8"/>
      <c r="G50" s="8"/>
      <c r="H50" s="8"/>
      <c r="I50" s="8"/>
      <c r="J50" s="7" t="s">
        <v>270</v>
      </c>
      <c r="K50" s="11" t="s">
        <v>84</v>
      </c>
      <c r="L50" s="12" t="s">
        <v>271</v>
      </c>
      <c r="M50" s="13" t="s">
        <v>86</v>
      </c>
      <c r="N50" s="8"/>
      <c r="O50" s="8"/>
      <c r="P50" s="12" t="s">
        <v>272</v>
      </c>
      <c r="Q50" s="7" t="s">
        <v>267</v>
      </c>
      <c r="R50" s="7" t="s">
        <v>267</v>
      </c>
      <c r="S50" s="7" t="s">
        <v>89</v>
      </c>
      <c r="T50" s="19" t="s">
        <v>37</v>
      </c>
      <c r="U50" s="19" t="s">
        <v>38</v>
      </c>
      <c r="V50" s="19" t="s">
        <v>39</v>
      </c>
      <c r="W50" s="19" t="s">
        <v>37</v>
      </c>
      <c r="X50" s="19" t="s">
        <v>38</v>
      </c>
    </row>
    <row r="51" ht="99.75" spans="1:24">
      <c r="A51" s="2">
        <v>47</v>
      </c>
      <c r="B51" s="7" t="s">
        <v>273</v>
      </c>
      <c r="C51" s="7" t="s">
        <v>30</v>
      </c>
      <c r="D51" s="7" t="s">
        <v>274</v>
      </c>
      <c r="E51" s="8"/>
      <c r="F51" s="8"/>
      <c r="G51" s="8"/>
      <c r="H51" s="8"/>
      <c r="I51" s="8"/>
      <c r="J51" s="7" t="s">
        <v>275</v>
      </c>
      <c r="K51" s="11" t="s">
        <v>84</v>
      </c>
      <c r="L51" s="12" t="s">
        <v>276</v>
      </c>
      <c r="M51" s="13" t="s">
        <v>86</v>
      </c>
      <c r="N51" s="8"/>
      <c r="O51" s="8"/>
      <c r="P51" s="12" t="s">
        <v>277</v>
      </c>
      <c r="Q51" s="7" t="s">
        <v>267</v>
      </c>
      <c r="R51" s="7" t="s">
        <v>267</v>
      </c>
      <c r="S51" s="7" t="s">
        <v>89</v>
      </c>
      <c r="T51" s="19" t="s">
        <v>37</v>
      </c>
      <c r="U51" s="19" t="s">
        <v>38</v>
      </c>
      <c r="V51" s="19" t="s">
        <v>39</v>
      </c>
      <c r="W51" s="19" t="s">
        <v>37</v>
      </c>
      <c r="X51" s="19" t="s">
        <v>38</v>
      </c>
    </row>
    <row r="52" ht="71.25" spans="1:24">
      <c r="A52" s="2">
        <v>48</v>
      </c>
      <c r="B52" s="7" t="s">
        <v>278</v>
      </c>
      <c r="C52" s="7" t="s">
        <v>30</v>
      </c>
      <c r="D52" s="7" t="s">
        <v>279</v>
      </c>
      <c r="E52" s="8"/>
      <c r="F52" s="8"/>
      <c r="G52" s="8"/>
      <c r="H52" s="8"/>
      <c r="I52" s="8"/>
      <c r="J52" s="7" t="s">
        <v>280</v>
      </c>
      <c r="K52" s="11" t="s">
        <v>84</v>
      </c>
      <c r="L52" s="12" t="s">
        <v>281</v>
      </c>
      <c r="M52" s="13" t="s">
        <v>86</v>
      </c>
      <c r="N52" s="8"/>
      <c r="O52" s="8"/>
      <c r="P52" s="12" t="s">
        <v>282</v>
      </c>
      <c r="Q52" s="7" t="s">
        <v>267</v>
      </c>
      <c r="R52" s="7" t="s">
        <v>267</v>
      </c>
      <c r="S52" s="7" t="s">
        <v>89</v>
      </c>
      <c r="T52" s="19" t="s">
        <v>37</v>
      </c>
      <c r="U52" s="19" t="s">
        <v>38</v>
      </c>
      <c r="V52" s="19" t="s">
        <v>39</v>
      </c>
      <c r="W52" s="19" t="s">
        <v>37</v>
      </c>
      <c r="X52" s="19" t="s">
        <v>38</v>
      </c>
    </row>
    <row r="53" ht="42.75" spans="1:24">
      <c r="A53" s="2">
        <v>49</v>
      </c>
      <c r="B53" s="7" t="s">
        <v>283</v>
      </c>
      <c r="C53" s="7" t="s">
        <v>61</v>
      </c>
      <c r="D53" s="7" t="s">
        <v>284</v>
      </c>
      <c r="E53" s="8"/>
      <c r="F53" s="8"/>
      <c r="G53" s="8"/>
      <c r="H53" s="8"/>
      <c r="I53" s="8"/>
      <c r="J53" s="7" t="s">
        <v>285</v>
      </c>
      <c r="K53" s="11" t="s">
        <v>84</v>
      </c>
      <c r="L53" s="12" t="s">
        <v>286</v>
      </c>
      <c r="M53" s="13" t="s">
        <v>86</v>
      </c>
      <c r="N53" s="8"/>
      <c r="O53" s="8"/>
      <c r="P53" s="12" t="s">
        <v>287</v>
      </c>
      <c r="Q53" s="7" t="s">
        <v>88</v>
      </c>
      <c r="R53" s="7" t="s">
        <v>88</v>
      </c>
      <c r="S53" s="7" t="s">
        <v>89</v>
      </c>
      <c r="T53" s="19" t="s">
        <v>37</v>
      </c>
      <c r="U53" s="19" t="s">
        <v>38</v>
      </c>
      <c r="V53" s="19" t="s">
        <v>39</v>
      </c>
      <c r="W53" s="19" t="s">
        <v>37</v>
      </c>
      <c r="X53" s="19" t="s">
        <v>38</v>
      </c>
    </row>
    <row r="54" ht="85.5" spans="1:24">
      <c r="A54" s="2">
        <v>50</v>
      </c>
      <c r="B54" s="7" t="s">
        <v>288</v>
      </c>
      <c r="C54" s="7" t="s">
        <v>61</v>
      </c>
      <c r="D54" s="7" t="s">
        <v>289</v>
      </c>
      <c r="E54" s="8"/>
      <c r="F54" s="8"/>
      <c r="G54" s="8"/>
      <c r="H54" s="8"/>
      <c r="I54" s="8"/>
      <c r="J54" s="7" t="s">
        <v>290</v>
      </c>
      <c r="K54" s="11" t="s">
        <v>84</v>
      </c>
      <c r="L54" s="12" t="s">
        <v>291</v>
      </c>
      <c r="M54" s="13" t="s">
        <v>86</v>
      </c>
      <c r="N54" s="8"/>
      <c r="O54" s="8"/>
      <c r="P54" s="12" t="s">
        <v>292</v>
      </c>
      <c r="Q54" s="7" t="s">
        <v>88</v>
      </c>
      <c r="R54" s="7" t="s">
        <v>88</v>
      </c>
      <c r="S54" s="7" t="s">
        <v>89</v>
      </c>
      <c r="T54" s="19" t="s">
        <v>37</v>
      </c>
      <c r="U54" s="19" t="s">
        <v>38</v>
      </c>
      <c r="V54" s="19" t="s">
        <v>39</v>
      </c>
      <c r="W54" s="19" t="s">
        <v>37</v>
      </c>
      <c r="X54" s="19" t="s">
        <v>38</v>
      </c>
    </row>
    <row r="55" ht="85.5" spans="1:24">
      <c r="A55" s="2">
        <v>51</v>
      </c>
      <c r="B55" s="7" t="s">
        <v>293</v>
      </c>
      <c r="C55" s="7" t="s">
        <v>61</v>
      </c>
      <c r="D55" s="7" t="s">
        <v>294</v>
      </c>
      <c r="E55" s="8"/>
      <c r="F55" s="8"/>
      <c r="G55" s="8"/>
      <c r="H55" s="8"/>
      <c r="I55" s="8"/>
      <c r="J55" s="7" t="s">
        <v>295</v>
      </c>
      <c r="K55" s="11" t="s">
        <v>84</v>
      </c>
      <c r="L55" s="12" t="s">
        <v>296</v>
      </c>
      <c r="M55" s="13" t="s">
        <v>86</v>
      </c>
      <c r="N55" s="8"/>
      <c r="O55" s="8"/>
      <c r="P55" s="12" t="s">
        <v>297</v>
      </c>
      <c r="Q55" s="7" t="s">
        <v>88</v>
      </c>
      <c r="R55" s="7" t="s">
        <v>88</v>
      </c>
      <c r="S55" s="7" t="s">
        <v>89</v>
      </c>
      <c r="T55" s="19" t="s">
        <v>37</v>
      </c>
      <c r="U55" s="19" t="s">
        <v>38</v>
      </c>
      <c r="V55" s="19" t="s">
        <v>39</v>
      </c>
      <c r="W55" s="19" t="s">
        <v>37</v>
      </c>
      <c r="X55" s="19" t="s">
        <v>38</v>
      </c>
    </row>
    <row r="56" ht="99.75" spans="1:24">
      <c r="A56" s="2">
        <v>52</v>
      </c>
      <c r="B56" s="7" t="s">
        <v>298</v>
      </c>
      <c r="C56" s="7" t="s">
        <v>61</v>
      </c>
      <c r="D56" s="7" t="s">
        <v>299</v>
      </c>
      <c r="E56" s="8"/>
      <c r="F56" s="8"/>
      <c r="G56" s="8"/>
      <c r="H56" s="8"/>
      <c r="I56" s="8"/>
      <c r="J56" s="7" t="s">
        <v>300</v>
      </c>
      <c r="K56" s="11" t="s">
        <v>84</v>
      </c>
      <c r="L56" s="12" t="s">
        <v>301</v>
      </c>
      <c r="M56" s="13" t="s">
        <v>86</v>
      </c>
      <c r="N56" s="8"/>
      <c r="O56" s="8"/>
      <c r="P56" s="12" t="s">
        <v>302</v>
      </c>
      <c r="Q56" s="7" t="s">
        <v>140</v>
      </c>
      <c r="R56" s="7" t="s">
        <v>140</v>
      </c>
      <c r="S56" s="7" t="s">
        <v>89</v>
      </c>
      <c r="T56" s="19" t="s">
        <v>37</v>
      </c>
      <c r="U56" s="19" t="s">
        <v>38</v>
      </c>
      <c r="V56" s="19" t="s">
        <v>39</v>
      </c>
      <c r="W56" s="19" t="s">
        <v>37</v>
      </c>
      <c r="X56" s="19" t="s">
        <v>38</v>
      </c>
    </row>
    <row r="57" ht="42.75" spans="1:24">
      <c r="A57" s="2">
        <v>53</v>
      </c>
      <c r="B57" s="7" t="s">
        <v>303</v>
      </c>
      <c r="C57" s="7" t="s">
        <v>61</v>
      </c>
      <c r="D57" s="7" t="s">
        <v>304</v>
      </c>
      <c r="E57" s="8"/>
      <c r="F57" s="8"/>
      <c r="G57" s="8"/>
      <c r="H57" s="8"/>
      <c r="I57" s="8"/>
      <c r="J57" s="7" t="s">
        <v>305</v>
      </c>
      <c r="K57" s="11" t="s">
        <v>84</v>
      </c>
      <c r="L57" s="12" t="s">
        <v>306</v>
      </c>
      <c r="M57" s="13" t="s">
        <v>86</v>
      </c>
      <c r="N57" s="8"/>
      <c r="O57" s="8"/>
      <c r="P57" s="12" t="s">
        <v>307</v>
      </c>
      <c r="Q57" s="7" t="s">
        <v>140</v>
      </c>
      <c r="R57" s="7" t="s">
        <v>140</v>
      </c>
      <c r="S57" s="7" t="s">
        <v>89</v>
      </c>
      <c r="T57" s="19" t="s">
        <v>37</v>
      </c>
      <c r="U57" s="19" t="s">
        <v>38</v>
      </c>
      <c r="V57" s="19" t="s">
        <v>39</v>
      </c>
      <c r="W57" s="19" t="s">
        <v>37</v>
      </c>
      <c r="X57" s="19" t="s">
        <v>38</v>
      </c>
    </row>
    <row r="58" ht="57" spans="1:24">
      <c r="A58" s="2">
        <v>54</v>
      </c>
      <c r="B58" s="7" t="s">
        <v>308</v>
      </c>
      <c r="C58" s="7" t="s">
        <v>61</v>
      </c>
      <c r="D58" s="7" t="s">
        <v>309</v>
      </c>
      <c r="E58" s="8"/>
      <c r="F58" s="8"/>
      <c r="G58" s="8"/>
      <c r="H58" s="8"/>
      <c r="I58" s="8"/>
      <c r="J58" s="7" t="s">
        <v>310</v>
      </c>
      <c r="K58" s="11" t="s">
        <v>84</v>
      </c>
      <c r="L58" s="12" t="s">
        <v>311</v>
      </c>
      <c r="M58" s="13" t="s">
        <v>86</v>
      </c>
      <c r="N58" s="8"/>
      <c r="O58" s="8"/>
      <c r="P58" s="12" t="s">
        <v>312</v>
      </c>
      <c r="Q58" s="7" t="s">
        <v>140</v>
      </c>
      <c r="R58" s="7" t="s">
        <v>140</v>
      </c>
      <c r="S58" s="7" t="s">
        <v>89</v>
      </c>
      <c r="T58" s="19" t="s">
        <v>37</v>
      </c>
      <c r="U58" s="19" t="s">
        <v>38</v>
      </c>
      <c r="V58" s="19" t="s">
        <v>39</v>
      </c>
      <c r="W58" s="19" t="s">
        <v>37</v>
      </c>
      <c r="X58" s="19" t="s">
        <v>38</v>
      </c>
    </row>
    <row r="59" ht="85.5" spans="1:24">
      <c r="A59" s="2">
        <v>55</v>
      </c>
      <c r="B59" s="7" t="s">
        <v>313</v>
      </c>
      <c r="C59" s="7" t="s">
        <v>61</v>
      </c>
      <c r="D59" s="7" t="s">
        <v>314</v>
      </c>
      <c r="E59" s="8"/>
      <c r="F59" s="8"/>
      <c r="G59" s="8"/>
      <c r="H59" s="8"/>
      <c r="I59" s="8"/>
      <c r="J59" s="7" t="s">
        <v>315</v>
      </c>
      <c r="K59" s="11" t="s">
        <v>84</v>
      </c>
      <c r="L59" s="12" t="s">
        <v>316</v>
      </c>
      <c r="M59" s="13" t="s">
        <v>86</v>
      </c>
      <c r="N59" s="8"/>
      <c r="O59" s="8"/>
      <c r="P59" s="12" t="s">
        <v>317</v>
      </c>
      <c r="Q59" s="7" t="s">
        <v>140</v>
      </c>
      <c r="R59" s="7" t="s">
        <v>140</v>
      </c>
      <c r="S59" s="7" t="s">
        <v>89</v>
      </c>
      <c r="T59" s="19" t="s">
        <v>37</v>
      </c>
      <c r="U59" s="19" t="s">
        <v>38</v>
      </c>
      <c r="V59" s="19" t="s">
        <v>39</v>
      </c>
      <c r="W59" s="19" t="s">
        <v>37</v>
      </c>
      <c r="X59" s="19" t="s">
        <v>38</v>
      </c>
    </row>
    <row r="60" ht="128.25" spans="1:24">
      <c r="A60" s="2">
        <v>56</v>
      </c>
      <c r="B60" s="7" t="s">
        <v>318</v>
      </c>
      <c r="C60" s="7" t="s">
        <v>61</v>
      </c>
      <c r="D60" s="7" t="s">
        <v>319</v>
      </c>
      <c r="E60" s="8"/>
      <c r="F60" s="8"/>
      <c r="G60" s="8"/>
      <c r="H60" s="8"/>
      <c r="I60" s="8"/>
      <c r="J60" s="7" t="s">
        <v>320</v>
      </c>
      <c r="K60" s="11" t="s">
        <v>84</v>
      </c>
      <c r="L60" s="12" t="s">
        <v>321</v>
      </c>
      <c r="M60" s="13" t="s">
        <v>86</v>
      </c>
      <c r="N60" s="8"/>
      <c r="O60" s="8"/>
      <c r="P60" s="12" t="s">
        <v>322</v>
      </c>
      <c r="Q60" s="7" t="s">
        <v>140</v>
      </c>
      <c r="R60" s="7" t="s">
        <v>140</v>
      </c>
      <c r="S60" s="7" t="s">
        <v>89</v>
      </c>
      <c r="T60" s="19" t="s">
        <v>37</v>
      </c>
      <c r="U60" s="19" t="s">
        <v>38</v>
      </c>
      <c r="V60" s="19" t="s">
        <v>39</v>
      </c>
      <c r="W60" s="19" t="s">
        <v>37</v>
      </c>
      <c r="X60" s="19" t="s">
        <v>38</v>
      </c>
    </row>
    <row r="61" ht="85.5" spans="1:24">
      <c r="A61" s="2">
        <v>57</v>
      </c>
      <c r="B61" s="7" t="s">
        <v>323</v>
      </c>
      <c r="C61" s="7" t="s">
        <v>61</v>
      </c>
      <c r="D61" s="7" t="s">
        <v>324</v>
      </c>
      <c r="E61" s="8"/>
      <c r="F61" s="8"/>
      <c r="G61" s="8"/>
      <c r="H61" s="8"/>
      <c r="I61" s="8"/>
      <c r="J61" s="7" t="s">
        <v>325</v>
      </c>
      <c r="K61" s="11" t="s">
        <v>84</v>
      </c>
      <c r="L61" s="12" t="s">
        <v>326</v>
      </c>
      <c r="M61" s="13" t="s">
        <v>86</v>
      </c>
      <c r="N61" s="8"/>
      <c r="O61" s="8"/>
      <c r="P61" s="12" t="s">
        <v>327</v>
      </c>
      <c r="Q61" s="7" t="s">
        <v>140</v>
      </c>
      <c r="R61" s="7" t="s">
        <v>140</v>
      </c>
      <c r="S61" s="7" t="s">
        <v>89</v>
      </c>
      <c r="T61" s="19" t="s">
        <v>37</v>
      </c>
      <c r="U61" s="19" t="s">
        <v>38</v>
      </c>
      <c r="V61" s="19" t="s">
        <v>39</v>
      </c>
      <c r="W61" s="19" t="s">
        <v>37</v>
      </c>
      <c r="X61" s="19" t="s">
        <v>38</v>
      </c>
    </row>
    <row r="62" ht="71.25" spans="1:24">
      <c r="A62" s="2">
        <v>58</v>
      </c>
      <c r="B62" s="7" t="s">
        <v>328</v>
      </c>
      <c r="C62" s="7" t="s">
        <v>61</v>
      </c>
      <c r="D62" s="7" t="s">
        <v>329</v>
      </c>
      <c r="E62" s="8"/>
      <c r="F62" s="8"/>
      <c r="G62" s="8"/>
      <c r="H62" s="8"/>
      <c r="I62" s="8"/>
      <c r="J62" s="7" t="s">
        <v>325</v>
      </c>
      <c r="K62" s="11" t="s">
        <v>84</v>
      </c>
      <c r="L62" s="12" t="s">
        <v>330</v>
      </c>
      <c r="M62" s="13" t="s">
        <v>86</v>
      </c>
      <c r="N62" s="8"/>
      <c r="O62" s="8"/>
      <c r="P62" s="12" t="s">
        <v>331</v>
      </c>
      <c r="Q62" s="7" t="s">
        <v>140</v>
      </c>
      <c r="R62" s="7" t="s">
        <v>140</v>
      </c>
      <c r="S62" s="7" t="s">
        <v>89</v>
      </c>
      <c r="T62" s="19" t="s">
        <v>37</v>
      </c>
      <c r="U62" s="19" t="s">
        <v>38</v>
      </c>
      <c r="V62" s="19" t="s">
        <v>39</v>
      </c>
      <c r="W62" s="19" t="s">
        <v>37</v>
      </c>
      <c r="X62" s="19" t="s">
        <v>38</v>
      </c>
    </row>
    <row r="63" ht="71.25" spans="1:24">
      <c r="A63" s="2">
        <v>59</v>
      </c>
      <c r="B63" s="7" t="s">
        <v>332</v>
      </c>
      <c r="C63" s="7" t="s">
        <v>61</v>
      </c>
      <c r="D63" s="7" t="s">
        <v>333</v>
      </c>
      <c r="E63" s="8"/>
      <c r="F63" s="8"/>
      <c r="G63" s="8"/>
      <c r="H63" s="8"/>
      <c r="I63" s="8"/>
      <c r="J63" s="7" t="s">
        <v>334</v>
      </c>
      <c r="K63" s="11" t="s">
        <v>84</v>
      </c>
      <c r="L63" s="12" t="s">
        <v>335</v>
      </c>
      <c r="M63" s="13" t="s">
        <v>86</v>
      </c>
      <c r="N63" s="8"/>
      <c r="O63" s="8"/>
      <c r="P63" s="12" t="s">
        <v>336</v>
      </c>
      <c r="Q63" s="7" t="s">
        <v>174</v>
      </c>
      <c r="R63" s="7" t="s">
        <v>174</v>
      </c>
      <c r="S63" s="7" t="s">
        <v>89</v>
      </c>
      <c r="T63" s="19" t="s">
        <v>37</v>
      </c>
      <c r="U63" s="19" t="s">
        <v>38</v>
      </c>
      <c r="V63" s="19" t="s">
        <v>39</v>
      </c>
      <c r="W63" s="19" t="s">
        <v>37</v>
      </c>
      <c r="X63" s="19" t="s">
        <v>38</v>
      </c>
    </row>
    <row r="64" ht="42.75" spans="1:24">
      <c r="A64" s="2">
        <v>60</v>
      </c>
      <c r="B64" s="7" t="s">
        <v>337</v>
      </c>
      <c r="C64" s="7" t="s">
        <v>61</v>
      </c>
      <c r="D64" s="7" t="s">
        <v>338</v>
      </c>
      <c r="E64" s="8"/>
      <c r="F64" s="8"/>
      <c r="G64" s="8"/>
      <c r="H64" s="8"/>
      <c r="I64" s="8"/>
      <c r="J64" s="7" t="s">
        <v>339</v>
      </c>
      <c r="K64" s="11" t="s">
        <v>84</v>
      </c>
      <c r="L64" s="12" t="s">
        <v>340</v>
      </c>
      <c r="M64" s="13" t="s">
        <v>86</v>
      </c>
      <c r="N64" s="8"/>
      <c r="O64" s="8"/>
      <c r="P64" s="12" t="s">
        <v>341</v>
      </c>
      <c r="Q64" s="7" t="s">
        <v>174</v>
      </c>
      <c r="R64" s="7" t="s">
        <v>174</v>
      </c>
      <c r="S64" s="7" t="s">
        <v>89</v>
      </c>
      <c r="T64" s="19" t="s">
        <v>37</v>
      </c>
      <c r="U64" s="19" t="s">
        <v>38</v>
      </c>
      <c r="V64" s="19" t="s">
        <v>39</v>
      </c>
      <c r="W64" s="19" t="s">
        <v>37</v>
      </c>
      <c r="X64" s="19" t="s">
        <v>38</v>
      </c>
    </row>
    <row r="65" ht="128.25" spans="1:24">
      <c r="A65" s="2">
        <v>61</v>
      </c>
      <c r="B65" s="7" t="s">
        <v>342</v>
      </c>
      <c r="C65" s="7" t="s">
        <v>61</v>
      </c>
      <c r="D65" s="7" t="s">
        <v>343</v>
      </c>
      <c r="E65" s="8"/>
      <c r="F65" s="8"/>
      <c r="G65" s="8"/>
      <c r="H65" s="8"/>
      <c r="I65" s="8"/>
      <c r="J65" s="7" t="s">
        <v>344</v>
      </c>
      <c r="K65" s="11" t="s">
        <v>84</v>
      </c>
      <c r="L65" s="12" t="s">
        <v>345</v>
      </c>
      <c r="M65" s="13" t="s">
        <v>86</v>
      </c>
      <c r="N65" s="8"/>
      <c r="O65" s="8"/>
      <c r="P65" s="12" t="s">
        <v>346</v>
      </c>
      <c r="Q65" s="7" t="s">
        <v>174</v>
      </c>
      <c r="R65" s="7" t="s">
        <v>174</v>
      </c>
      <c r="S65" s="7" t="s">
        <v>89</v>
      </c>
      <c r="T65" s="19" t="s">
        <v>37</v>
      </c>
      <c r="U65" s="19" t="s">
        <v>38</v>
      </c>
      <c r="V65" s="19" t="s">
        <v>39</v>
      </c>
      <c r="W65" s="19" t="s">
        <v>37</v>
      </c>
      <c r="X65" s="19" t="s">
        <v>38</v>
      </c>
    </row>
    <row r="66" ht="28.5" spans="1:24">
      <c r="A66" s="2">
        <v>62</v>
      </c>
      <c r="B66" s="7" t="s">
        <v>347</v>
      </c>
      <c r="C66" s="7" t="s">
        <v>61</v>
      </c>
      <c r="D66" s="7" t="s">
        <v>348</v>
      </c>
      <c r="E66" s="8"/>
      <c r="F66" s="8"/>
      <c r="G66" s="8"/>
      <c r="H66" s="8"/>
      <c r="I66" s="8"/>
      <c r="J66" s="7" t="s">
        <v>349</v>
      </c>
      <c r="K66" s="11" t="s">
        <v>84</v>
      </c>
      <c r="L66" s="12" t="s">
        <v>350</v>
      </c>
      <c r="M66" s="13" t="s">
        <v>86</v>
      </c>
      <c r="N66" s="8"/>
      <c r="O66" s="8"/>
      <c r="P66" s="12" t="s">
        <v>351</v>
      </c>
      <c r="Q66" s="7" t="s">
        <v>174</v>
      </c>
      <c r="R66" s="7" t="s">
        <v>174</v>
      </c>
      <c r="S66" s="7" t="s">
        <v>89</v>
      </c>
      <c r="T66" s="19" t="s">
        <v>37</v>
      </c>
      <c r="U66" s="19" t="s">
        <v>38</v>
      </c>
      <c r="V66" s="19" t="s">
        <v>39</v>
      </c>
      <c r="W66" s="19" t="s">
        <v>37</v>
      </c>
      <c r="X66" s="19" t="s">
        <v>38</v>
      </c>
    </row>
    <row r="67" ht="57" spans="1:24">
      <c r="A67" s="2">
        <v>63</v>
      </c>
      <c r="B67" s="7" t="s">
        <v>352</v>
      </c>
      <c r="C67" s="7" t="s">
        <v>61</v>
      </c>
      <c r="D67" s="7" t="s">
        <v>353</v>
      </c>
      <c r="E67" s="8"/>
      <c r="F67" s="8"/>
      <c r="G67" s="8"/>
      <c r="H67" s="8"/>
      <c r="I67" s="8"/>
      <c r="J67" s="7" t="s">
        <v>354</v>
      </c>
      <c r="K67" s="11" t="s">
        <v>84</v>
      </c>
      <c r="L67" s="12" t="s">
        <v>355</v>
      </c>
      <c r="M67" s="13" t="s">
        <v>86</v>
      </c>
      <c r="N67" s="8"/>
      <c r="O67" s="8"/>
      <c r="P67" s="12" t="s">
        <v>356</v>
      </c>
      <c r="Q67" s="7" t="s">
        <v>174</v>
      </c>
      <c r="R67" s="7" t="s">
        <v>174</v>
      </c>
      <c r="S67" s="7" t="s">
        <v>89</v>
      </c>
      <c r="T67" s="19" t="s">
        <v>37</v>
      </c>
      <c r="U67" s="19" t="s">
        <v>38</v>
      </c>
      <c r="V67" s="19" t="s">
        <v>39</v>
      </c>
      <c r="W67" s="19" t="s">
        <v>37</v>
      </c>
      <c r="X67" s="19" t="s">
        <v>38</v>
      </c>
    </row>
    <row r="68" ht="42.75" spans="1:24">
      <c r="A68" s="2">
        <v>64</v>
      </c>
      <c r="B68" s="7" t="s">
        <v>357</v>
      </c>
      <c r="C68" s="7" t="s">
        <v>61</v>
      </c>
      <c r="D68" s="7" t="s">
        <v>358</v>
      </c>
      <c r="E68" s="8"/>
      <c r="F68" s="8"/>
      <c r="G68" s="8"/>
      <c r="H68" s="8"/>
      <c r="I68" s="8"/>
      <c r="J68" s="7" t="s">
        <v>359</v>
      </c>
      <c r="K68" s="11" t="s">
        <v>84</v>
      </c>
      <c r="L68" s="12" t="s">
        <v>360</v>
      </c>
      <c r="M68" s="13" t="s">
        <v>86</v>
      </c>
      <c r="N68" s="8"/>
      <c r="O68" s="8"/>
      <c r="P68" s="12" t="s">
        <v>361</v>
      </c>
      <c r="Q68" s="7" t="s">
        <v>174</v>
      </c>
      <c r="R68" s="7" t="s">
        <v>174</v>
      </c>
      <c r="S68" s="7" t="s">
        <v>89</v>
      </c>
      <c r="T68" s="19" t="s">
        <v>37</v>
      </c>
      <c r="U68" s="19" t="s">
        <v>38</v>
      </c>
      <c r="V68" s="19" t="s">
        <v>39</v>
      </c>
      <c r="W68" s="19" t="s">
        <v>37</v>
      </c>
      <c r="X68" s="19" t="s">
        <v>38</v>
      </c>
    </row>
    <row r="69" ht="85.5" spans="1:24">
      <c r="A69" s="2">
        <v>65</v>
      </c>
      <c r="B69" s="7" t="s">
        <v>362</v>
      </c>
      <c r="C69" s="7" t="s">
        <v>61</v>
      </c>
      <c r="D69" s="7" t="s">
        <v>363</v>
      </c>
      <c r="E69" s="8"/>
      <c r="F69" s="8"/>
      <c r="G69" s="8"/>
      <c r="H69" s="8"/>
      <c r="I69" s="8"/>
      <c r="J69" s="7" t="s">
        <v>364</v>
      </c>
      <c r="K69" s="11" t="s">
        <v>84</v>
      </c>
      <c r="L69" s="12" t="s">
        <v>365</v>
      </c>
      <c r="M69" s="13" t="s">
        <v>86</v>
      </c>
      <c r="N69" s="8"/>
      <c r="O69" s="8"/>
      <c r="P69" s="12" t="s">
        <v>366</v>
      </c>
      <c r="Q69" s="7" t="s">
        <v>174</v>
      </c>
      <c r="R69" s="7" t="s">
        <v>174</v>
      </c>
      <c r="S69" s="7" t="s">
        <v>89</v>
      </c>
      <c r="T69" s="19" t="s">
        <v>37</v>
      </c>
      <c r="U69" s="19" t="s">
        <v>38</v>
      </c>
      <c r="V69" s="19" t="s">
        <v>39</v>
      </c>
      <c r="W69" s="19" t="s">
        <v>37</v>
      </c>
      <c r="X69" s="19" t="s">
        <v>38</v>
      </c>
    </row>
    <row r="70" ht="99.75" spans="1:24">
      <c r="A70" s="2">
        <v>66</v>
      </c>
      <c r="B70" s="7" t="s">
        <v>367</v>
      </c>
      <c r="C70" s="7" t="s">
        <v>61</v>
      </c>
      <c r="D70" s="7" t="s">
        <v>368</v>
      </c>
      <c r="E70" s="8"/>
      <c r="F70" s="8"/>
      <c r="G70" s="8"/>
      <c r="H70" s="8"/>
      <c r="I70" s="8"/>
      <c r="J70" s="7" t="s">
        <v>369</v>
      </c>
      <c r="K70" s="11" t="s">
        <v>84</v>
      </c>
      <c r="L70" s="12" t="s">
        <v>370</v>
      </c>
      <c r="M70" s="13" t="s">
        <v>86</v>
      </c>
      <c r="N70" s="8"/>
      <c r="O70" s="8"/>
      <c r="P70" s="12" t="s">
        <v>371</v>
      </c>
      <c r="Q70" s="7" t="s">
        <v>174</v>
      </c>
      <c r="R70" s="7" t="s">
        <v>174</v>
      </c>
      <c r="S70" s="7" t="s">
        <v>89</v>
      </c>
      <c r="T70" s="19" t="s">
        <v>37</v>
      </c>
      <c r="U70" s="19" t="s">
        <v>38</v>
      </c>
      <c r="V70" s="19" t="s">
        <v>39</v>
      </c>
      <c r="W70" s="19" t="s">
        <v>37</v>
      </c>
      <c r="X70" s="19" t="s">
        <v>38</v>
      </c>
    </row>
    <row r="71" ht="42.75" spans="1:24">
      <c r="A71" s="2">
        <v>67</v>
      </c>
      <c r="B71" s="7" t="s">
        <v>372</v>
      </c>
      <c r="C71" s="7" t="s">
        <v>61</v>
      </c>
      <c r="D71" s="7" t="s">
        <v>373</v>
      </c>
      <c r="E71" s="8"/>
      <c r="F71" s="8"/>
      <c r="G71" s="8"/>
      <c r="H71" s="8"/>
      <c r="I71" s="8"/>
      <c r="J71" s="7" t="s">
        <v>374</v>
      </c>
      <c r="K71" s="11" t="s">
        <v>84</v>
      </c>
      <c r="L71" s="12" t="s">
        <v>375</v>
      </c>
      <c r="M71" s="13" t="s">
        <v>86</v>
      </c>
      <c r="N71" s="8"/>
      <c r="O71" s="8"/>
      <c r="P71" s="12" t="s">
        <v>376</v>
      </c>
      <c r="Q71" s="7" t="s">
        <v>220</v>
      </c>
      <c r="R71" s="7" t="s">
        <v>220</v>
      </c>
      <c r="S71" s="7" t="s">
        <v>89</v>
      </c>
      <c r="T71" s="19" t="s">
        <v>37</v>
      </c>
      <c r="U71" s="19" t="s">
        <v>38</v>
      </c>
      <c r="V71" s="19" t="s">
        <v>39</v>
      </c>
      <c r="W71" s="19" t="s">
        <v>37</v>
      </c>
      <c r="X71" s="19" t="s">
        <v>38</v>
      </c>
    </row>
    <row r="72" ht="99.75" spans="1:24">
      <c r="A72" s="2">
        <v>68</v>
      </c>
      <c r="B72" s="7" t="s">
        <v>377</v>
      </c>
      <c r="C72" s="7" t="s">
        <v>61</v>
      </c>
      <c r="D72" s="7" t="s">
        <v>378</v>
      </c>
      <c r="E72" s="8"/>
      <c r="F72" s="8"/>
      <c r="G72" s="8"/>
      <c r="H72" s="8"/>
      <c r="I72" s="8"/>
      <c r="J72" s="7" t="s">
        <v>379</v>
      </c>
      <c r="K72" s="11" t="s">
        <v>84</v>
      </c>
      <c r="L72" s="12" t="s">
        <v>380</v>
      </c>
      <c r="M72" s="13" t="s">
        <v>86</v>
      </c>
      <c r="N72" s="8"/>
      <c r="O72" s="8"/>
      <c r="P72" s="12" t="s">
        <v>381</v>
      </c>
      <c r="Q72" s="7" t="s">
        <v>220</v>
      </c>
      <c r="R72" s="7" t="s">
        <v>220</v>
      </c>
      <c r="S72" s="7" t="s">
        <v>89</v>
      </c>
      <c r="T72" s="19" t="s">
        <v>37</v>
      </c>
      <c r="U72" s="19" t="s">
        <v>38</v>
      </c>
      <c r="V72" s="19" t="s">
        <v>39</v>
      </c>
      <c r="W72" s="19" t="s">
        <v>37</v>
      </c>
      <c r="X72" s="19" t="s">
        <v>38</v>
      </c>
    </row>
    <row r="73" ht="42.75" spans="1:24">
      <c r="A73" s="2">
        <v>69</v>
      </c>
      <c r="B73" s="7" t="s">
        <v>382</v>
      </c>
      <c r="C73" s="7" t="s">
        <v>61</v>
      </c>
      <c r="D73" s="7" t="s">
        <v>383</v>
      </c>
      <c r="E73" s="8"/>
      <c r="F73" s="8"/>
      <c r="G73" s="8"/>
      <c r="H73" s="8"/>
      <c r="I73" s="8"/>
      <c r="J73" s="7" t="s">
        <v>384</v>
      </c>
      <c r="K73" s="11" t="s">
        <v>84</v>
      </c>
      <c r="L73" s="12" t="s">
        <v>385</v>
      </c>
      <c r="M73" s="13" t="s">
        <v>86</v>
      </c>
      <c r="N73" s="8"/>
      <c r="O73" s="8"/>
      <c r="P73" s="12" t="s">
        <v>376</v>
      </c>
      <c r="Q73" s="7" t="s">
        <v>220</v>
      </c>
      <c r="R73" s="7" t="s">
        <v>220</v>
      </c>
      <c r="S73" s="7" t="s">
        <v>89</v>
      </c>
      <c r="T73" s="19" t="s">
        <v>37</v>
      </c>
      <c r="U73" s="19" t="s">
        <v>38</v>
      </c>
      <c r="V73" s="19" t="s">
        <v>39</v>
      </c>
      <c r="W73" s="19" t="s">
        <v>37</v>
      </c>
      <c r="X73" s="19" t="s">
        <v>38</v>
      </c>
    </row>
    <row r="74" ht="42.75" spans="1:24">
      <c r="A74" s="2">
        <v>70</v>
      </c>
      <c r="B74" s="7" t="s">
        <v>386</v>
      </c>
      <c r="C74" s="7" t="s">
        <v>61</v>
      </c>
      <c r="D74" s="7" t="s">
        <v>387</v>
      </c>
      <c r="E74" s="8"/>
      <c r="F74" s="8"/>
      <c r="G74" s="8"/>
      <c r="H74" s="8"/>
      <c r="I74" s="8"/>
      <c r="J74" s="7" t="s">
        <v>388</v>
      </c>
      <c r="K74" s="11" t="s">
        <v>84</v>
      </c>
      <c r="L74" s="12" t="s">
        <v>389</v>
      </c>
      <c r="M74" s="13" t="s">
        <v>86</v>
      </c>
      <c r="N74" s="8"/>
      <c r="O74" s="8"/>
      <c r="P74" s="12" t="s">
        <v>390</v>
      </c>
      <c r="Q74" s="7" t="s">
        <v>220</v>
      </c>
      <c r="R74" s="7" t="s">
        <v>220</v>
      </c>
      <c r="S74" s="7" t="s">
        <v>89</v>
      </c>
      <c r="T74" s="19" t="s">
        <v>37</v>
      </c>
      <c r="U74" s="19" t="s">
        <v>38</v>
      </c>
      <c r="V74" s="19" t="s">
        <v>39</v>
      </c>
      <c r="W74" s="19" t="s">
        <v>37</v>
      </c>
      <c r="X74" s="19" t="s">
        <v>38</v>
      </c>
    </row>
    <row r="75" ht="42.75" spans="1:24">
      <c r="A75" s="2">
        <v>71</v>
      </c>
      <c r="B75" s="7" t="s">
        <v>391</v>
      </c>
      <c r="C75" s="7" t="s">
        <v>61</v>
      </c>
      <c r="D75" s="7" t="s">
        <v>392</v>
      </c>
      <c r="E75" s="8"/>
      <c r="F75" s="8"/>
      <c r="G75" s="8"/>
      <c r="H75" s="8"/>
      <c r="I75" s="8"/>
      <c r="J75" s="7" t="s">
        <v>393</v>
      </c>
      <c r="K75" s="11" t="s">
        <v>84</v>
      </c>
      <c r="L75" s="12" t="s">
        <v>394</v>
      </c>
      <c r="M75" s="13" t="s">
        <v>86</v>
      </c>
      <c r="N75" s="8"/>
      <c r="O75" s="8"/>
      <c r="P75" s="12" t="s">
        <v>307</v>
      </c>
      <c r="Q75" s="7" t="s">
        <v>220</v>
      </c>
      <c r="R75" s="7" t="s">
        <v>220</v>
      </c>
      <c r="S75" s="7" t="s">
        <v>89</v>
      </c>
      <c r="T75" s="19" t="s">
        <v>37</v>
      </c>
      <c r="U75" s="19" t="s">
        <v>38</v>
      </c>
      <c r="V75" s="19" t="s">
        <v>39</v>
      </c>
      <c r="W75" s="19" t="s">
        <v>37</v>
      </c>
      <c r="X75" s="19" t="s">
        <v>38</v>
      </c>
    </row>
    <row r="76" ht="85.5" spans="1:24">
      <c r="A76" s="2">
        <v>72</v>
      </c>
      <c r="B76" s="7" t="s">
        <v>395</v>
      </c>
      <c r="C76" s="7" t="s">
        <v>61</v>
      </c>
      <c r="D76" s="7" t="s">
        <v>396</v>
      </c>
      <c r="E76" s="8"/>
      <c r="F76" s="8"/>
      <c r="G76" s="8"/>
      <c r="H76" s="8"/>
      <c r="I76" s="8"/>
      <c r="J76" s="7" t="s">
        <v>397</v>
      </c>
      <c r="K76" s="11" t="s">
        <v>84</v>
      </c>
      <c r="L76" s="12" t="s">
        <v>398</v>
      </c>
      <c r="M76" s="13" t="s">
        <v>86</v>
      </c>
      <c r="N76" s="8"/>
      <c r="O76" s="8"/>
      <c r="P76" s="12" t="s">
        <v>399</v>
      </c>
      <c r="Q76" s="7" t="s">
        <v>220</v>
      </c>
      <c r="R76" s="7" t="s">
        <v>220</v>
      </c>
      <c r="S76" s="7" t="s">
        <v>89</v>
      </c>
      <c r="T76" s="19" t="s">
        <v>37</v>
      </c>
      <c r="U76" s="19" t="s">
        <v>38</v>
      </c>
      <c r="V76" s="19" t="s">
        <v>39</v>
      </c>
      <c r="W76" s="19" t="s">
        <v>37</v>
      </c>
      <c r="X76" s="19" t="s">
        <v>38</v>
      </c>
    </row>
    <row r="77" ht="42.75" spans="1:24">
      <c r="A77" s="2">
        <v>73</v>
      </c>
      <c r="B77" s="7" t="s">
        <v>400</v>
      </c>
      <c r="C77" s="7" t="s">
        <v>61</v>
      </c>
      <c r="D77" s="7" t="s">
        <v>401</v>
      </c>
      <c r="E77" s="8"/>
      <c r="F77" s="8"/>
      <c r="G77" s="8"/>
      <c r="H77" s="8"/>
      <c r="I77" s="8"/>
      <c r="J77" s="7" t="s">
        <v>402</v>
      </c>
      <c r="K77" s="11" t="s">
        <v>84</v>
      </c>
      <c r="L77" s="12" t="s">
        <v>403</v>
      </c>
      <c r="M77" s="13" t="s">
        <v>86</v>
      </c>
      <c r="N77" s="8"/>
      <c r="O77" s="8"/>
      <c r="P77" s="12" t="s">
        <v>404</v>
      </c>
      <c r="Q77" s="7" t="s">
        <v>220</v>
      </c>
      <c r="R77" s="7" t="s">
        <v>220</v>
      </c>
      <c r="S77" s="7" t="s">
        <v>89</v>
      </c>
      <c r="T77" s="19" t="s">
        <v>37</v>
      </c>
      <c r="U77" s="19" t="s">
        <v>38</v>
      </c>
      <c r="V77" s="19" t="s">
        <v>39</v>
      </c>
      <c r="W77" s="19" t="s">
        <v>37</v>
      </c>
      <c r="X77" s="19" t="s">
        <v>38</v>
      </c>
    </row>
    <row r="78" ht="42.75" spans="1:24">
      <c r="A78" s="2">
        <v>74</v>
      </c>
      <c r="B78" s="7" t="s">
        <v>405</v>
      </c>
      <c r="C78" s="7" t="s">
        <v>61</v>
      </c>
      <c r="D78" s="7" t="s">
        <v>406</v>
      </c>
      <c r="E78" s="8"/>
      <c r="F78" s="8"/>
      <c r="G78" s="8"/>
      <c r="H78" s="8"/>
      <c r="I78" s="8"/>
      <c r="J78" s="7" t="s">
        <v>407</v>
      </c>
      <c r="K78" s="11" t="s">
        <v>84</v>
      </c>
      <c r="L78" s="12" t="s">
        <v>408</v>
      </c>
      <c r="M78" s="13" t="s">
        <v>86</v>
      </c>
      <c r="N78" s="8"/>
      <c r="O78" s="8"/>
      <c r="P78" s="12" t="s">
        <v>409</v>
      </c>
      <c r="Q78" s="7" t="s">
        <v>267</v>
      </c>
      <c r="R78" s="7" t="s">
        <v>267</v>
      </c>
      <c r="S78" s="7" t="s">
        <v>89</v>
      </c>
      <c r="T78" s="19" t="s">
        <v>37</v>
      </c>
      <c r="U78" s="19" t="s">
        <v>38</v>
      </c>
      <c r="V78" s="19" t="s">
        <v>39</v>
      </c>
      <c r="W78" s="19" t="s">
        <v>37</v>
      </c>
      <c r="X78" s="19" t="s">
        <v>38</v>
      </c>
    </row>
    <row r="79" ht="71.25" spans="1:24">
      <c r="A79" s="2">
        <v>75</v>
      </c>
      <c r="B79" s="7" t="s">
        <v>410</v>
      </c>
      <c r="C79" s="7" t="s">
        <v>61</v>
      </c>
      <c r="D79" s="7" t="s">
        <v>411</v>
      </c>
      <c r="E79" s="8"/>
      <c r="F79" s="8"/>
      <c r="G79" s="8"/>
      <c r="H79" s="8"/>
      <c r="I79" s="8"/>
      <c r="J79" s="7" t="s">
        <v>412</v>
      </c>
      <c r="K79" s="11" t="s">
        <v>84</v>
      </c>
      <c r="L79" s="12" t="s">
        <v>413</v>
      </c>
      <c r="M79" s="13" t="s">
        <v>86</v>
      </c>
      <c r="N79" s="8"/>
      <c r="O79" s="8"/>
      <c r="P79" s="12" t="s">
        <v>414</v>
      </c>
      <c r="Q79" s="7" t="s">
        <v>267</v>
      </c>
      <c r="R79" s="7" t="s">
        <v>267</v>
      </c>
      <c r="S79" s="7" t="s">
        <v>89</v>
      </c>
      <c r="T79" s="19" t="s">
        <v>37</v>
      </c>
      <c r="U79" s="19" t="s">
        <v>38</v>
      </c>
      <c r="V79" s="19" t="s">
        <v>39</v>
      </c>
      <c r="W79" s="19" t="s">
        <v>37</v>
      </c>
      <c r="X79" s="19" t="s">
        <v>38</v>
      </c>
    </row>
    <row r="80" ht="42.75" spans="1:24">
      <c r="A80" s="2">
        <v>76</v>
      </c>
      <c r="B80" s="7" t="s">
        <v>415</v>
      </c>
      <c r="C80" s="7" t="s">
        <v>61</v>
      </c>
      <c r="D80" s="7" t="s">
        <v>416</v>
      </c>
      <c r="E80" s="8"/>
      <c r="F80" s="8"/>
      <c r="G80" s="8"/>
      <c r="H80" s="8"/>
      <c r="I80" s="8"/>
      <c r="J80" s="7" t="s">
        <v>417</v>
      </c>
      <c r="K80" s="11" t="s">
        <v>84</v>
      </c>
      <c r="L80" s="12" t="s">
        <v>418</v>
      </c>
      <c r="M80" s="13" t="s">
        <v>86</v>
      </c>
      <c r="N80" s="8"/>
      <c r="O80" s="8"/>
      <c r="P80" s="12" t="s">
        <v>419</v>
      </c>
      <c r="Q80" s="7" t="s">
        <v>267</v>
      </c>
      <c r="R80" s="7" t="s">
        <v>267</v>
      </c>
      <c r="S80" s="7" t="s">
        <v>89</v>
      </c>
      <c r="T80" s="19" t="s">
        <v>37</v>
      </c>
      <c r="U80" s="19" t="s">
        <v>38</v>
      </c>
      <c r="V80" s="19" t="s">
        <v>39</v>
      </c>
      <c r="W80" s="19" t="s">
        <v>37</v>
      </c>
      <c r="X80" s="19" t="s">
        <v>38</v>
      </c>
    </row>
    <row r="81" ht="85.5" spans="1:24">
      <c r="A81" s="2">
        <v>77</v>
      </c>
      <c r="B81" s="7" t="s">
        <v>420</v>
      </c>
      <c r="C81" s="7" t="s">
        <v>61</v>
      </c>
      <c r="D81" s="7" t="s">
        <v>421</v>
      </c>
      <c r="E81" s="8"/>
      <c r="F81" s="8"/>
      <c r="G81" s="8"/>
      <c r="H81" s="8"/>
      <c r="I81" s="8"/>
      <c r="J81" s="7" t="s">
        <v>422</v>
      </c>
      <c r="K81" s="11" t="s">
        <v>84</v>
      </c>
      <c r="L81" s="12" t="s">
        <v>423</v>
      </c>
      <c r="M81" s="13" t="s">
        <v>86</v>
      </c>
      <c r="N81" s="8"/>
      <c r="O81" s="8"/>
      <c r="P81" s="12" t="s">
        <v>424</v>
      </c>
      <c r="Q81" s="7" t="s">
        <v>267</v>
      </c>
      <c r="R81" s="7" t="s">
        <v>267</v>
      </c>
      <c r="S81" s="7" t="s">
        <v>89</v>
      </c>
      <c r="T81" s="19" t="s">
        <v>37</v>
      </c>
      <c r="U81" s="19" t="s">
        <v>38</v>
      </c>
      <c r="V81" s="19" t="s">
        <v>39</v>
      </c>
      <c r="W81" s="19" t="s">
        <v>37</v>
      </c>
      <c r="X81" s="19" t="s">
        <v>38</v>
      </c>
    </row>
    <row r="82" ht="28.5" spans="1:24">
      <c r="A82" s="2">
        <v>78</v>
      </c>
      <c r="B82" s="7" t="s">
        <v>425</v>
      </c>
      <c r="C82" s="7" t="s">
        <v>61</v>
      </c>
      <c r="D82" s="7" t="s">
        <v>426</v>
      </c>
      <c r="E82" s="8"/>
      <c r="F82" s="8"/>
      <c r="G82" s="8"/>
      <c r="H82" s="8"/>
      <c r="I82" s="8"/>
      <c r="J82" s="7" t="s">
        <v>427</v>
      </c>
      <c r="K82" s="11" t="s">
        <v>84</v>
      </c>
      <c r="L82" s="12" t="s">
        <v>428</v>
      </c>
      <c r="M82" s="13" t="s">
        <v>86</v>
      </c>
      <c r="N82" s="8"/>
      <c r="O82" s="8"/>
      <c r="P82" s="12" t="s">
        <v>429</v>
      </c>
      <c r="Q82" s="7" t="s">
        <v>267</v>
      </c>
      <c r="R82" s="7" t="s">
        <v>267</v>
      </c>
      <c r="S82" s="7" t="s">
        <v>89</v>
      </c>
      <c r="T82" s="19" t="s">
        <v>37</v>
      </c>
      <c r="U82" s="19" t="s">
        <v>38</v>
      </c>
      <c r="V82" s="19" t="s">
        <v>39</v>
      </c>
      <c r="W82" s="19" t="s">
        <v>37</v>
      </c>
      <c r="X82" s="19" t="s">
        <v>38</v>
      </c>
    </row>
    <row r="83" ht="71.25" spans="1:24">
      <c r="A83" s="2">
        <v>79</v>
      </c>
      <c r="B83" s="7" t="s">
        <v>430</v>
      </c>
      <c r="C83" s="7" t="s">
        <v>30</v>
      </c>
      <c r="D83" s="7" t="s">
        <v>431</v>
      </c>
      <c r="E83" s="8"/>
      <c r="F83" s="8"/>
      <c r="G83" s="8"/>
      <c r="H83" s="8"/>
      <c r="I83" s="8"/>
      <c r="J83" s="7" t="s">
        <v>432</v>
      </c>
      <c r="K83" s="11" t="s">
        <v>84</v>
      </c>
      <c r="L83" s="12" t="s">
        <v>433</v>
      </c>
      <c r="M83" s="13" t="s">
        <v>86</v>
      </c>
      <c r="N83" s="8"/>
      <c r="O83" s="8"/>
      <c r="P83" s="12" t="s">
        <v>434</v>
      </c>
      <c r="Q83" s="7" t="s">
        <v>88</v>
      </c>
      <c r="R83" s="7" t="s">
        <v>88</v>
      </c>
      <c r="S83" s="7" t="s">
        <v>89</v>
      </c>
      <c r="T83" s="19" t="s">
        <v>37</v>
      </c>
      <c r="U83" s="19" t="s">
        <v>38</v>
      </c>
      <c r="V83" s="19" t="s">
        <v>39</v>
      </c>
      <c r="W83" s="19" t="s">
        <v>37</v>
      </c>
      <c r="X83" s="19" t="s">
        <v>38</v>
      </c>
    </row>
    <row r="84" ht="28.5" spans="1:24">
      <c r="A84" s="2">
        <v>80</v>
      </c>
      <c r="B84" s="7" t="s">
        <v>435</v>
      </c>
      <c r="C84" s="7" t="s">
        <v>30</v>
      </c>
      <c r="D84" s="7" t="s">
        <v>436</v>
      </c>
      <c r="E84" s="8"/>
      <c r="F84" s="8"/>
      <c r="G84" s="8"/>
      <c r="H84" s="8"/>
      <c r="I84" s="8"/>
      <c r="J84" s="7" t="s">
        <v>437</v>
      </c>
      <c r="K84" s="11" t="s">
        <v>84</v>
      </c>
      <c r="L84" s="12" t="s">
        <v>438</v>
      </c>
      <c r="M84" s="13" t="s">
        <v>86</v>
      </c>
      <c r="N84" s="8"/>
      <c r="O84" s="8"/>
      <c r="P84" s="12" t="s">
        <v>439</v>
      </c>
      <c r="Q84" s="7" t="s">
        <v>140</v>
      </c>
      <c r="R84" s="7" t="s">
        <v>140</v>
      </c>
      <c r="S84" s="7" t="s">
        <v>89</v>
      </c>
      <c r="T84" s="19" t="s">
        <v>37</v>
      </c>
      <c r="U84" s="19" t="s">
        <v>38</v>
      </c>
      <c r="V84" s="19" t="s">
        <v>39</v>
      </c>
      <c r="W84" s="19" t="s">
        <v>37</v>
      </c>
      <c r="X84" s="19" t="s">
        <v>38</v>
      </c>
    </row>
    <row r="85" ht="42.75" spans="1:24">
      <c r="A85" s="2">
        <v>81</v>
      </c>
      <c r="B85" s="7" t="s">
        <v>440</v>
      </c>
      <c r="C85" s="7" t="s">
        <v>30</v>
      </c>
      <c r="D85" s="7" t="s">
        <v>441</v>
      </c>
      <c r="E85" s="8"/>
      <c r="F85" s="8"/>
      <c r="G85" s="8"/>
      <c r="H85" s="8"/>
      <c r="I85" s="8"/>
      <c r="J85" s="7" t="s">
        <v>442</v>
      </c>
      <c r="K85" s="11" t="s">
        <v>84</v>
      </c>
      <c r="L85" s="12" t="s">
        <v>443</v>
      </c>
      <c r="M85" s="13" t="s">
        <v>86</v>
      </c>
      <c r="N85" s="8"/>
      <c r="O85" s="8"/>
      <c r="P85" s="12" t="s">
        <v>444</v>
      </c>
      <c r="Q85" s="7" t="s">
        <v>140</v>
      </c>
      <c r="R85" s="7" t="s">
        <v>140</v>
      </c>
      <c r="S85" s="7" t="s">
        <v>89</v>
      </c>
      <c r="T85" s="19" t="s">
        <v>37</v>
      </c>
      <c r="U85" s="19" t="s">
        <v>38</v>
      </c>
      <c r="V85" s="19" t="s">
        <v>39</v>
      </c>
      <c r="W85" s="19" t="s">
        <v>37</v>
      </c>
      <c r="X85" s="19" t="s">
        <v>38</v>
      </c>
    </row>
    <row r="86" ht="28.5" spans="1:24">
      <c r="A86" s="2">
        <v>82</v>
      </c>
      <c r="B86" s="7" t="s">
        <v>445</v>
      </c>
      <c r="C86" s="7" t="s">
        <v>30</v>
      </c>
      <c r="D86" s="7" t="s">
        <v>446</v>
      </c>
      <c r="E86" s="8"/>
      <c r="F86" s="8"/>
      <c r="G86" s="8"/>
      <c r="H86" s="8"/>
      <c r="I86" s="8"/>
      <c r="J86" s="7" t="s">
        <v>447</v>
      </c>
      <c r="K86" s="11" t="s">
        <v>84</v>
      </c>
      <c r="L86" s="12" t="s">
        <v>448</v>
      </c>
      <c r="M86" s="13" t="s">
        <v>86</v>
      </c>
      <c r="N86" s="8"/>
      <c r="O86" s="8"/>
      <c r="P86" s="12" t="s">
        <v>449</v>
      </c>
      <c r="Q86" s="7" t="s">
        <v>174</v>
      </c>
      <c r="R86" s="7" t="s">
        <v>174</v>
      </c>
      <c r="S86" s="7" t="s">
        <v>89</v>
      </c>
      <c r="T86" s="19" t="s">
        <v>37</v>
      </c>
      <c r="U86" s="19" t="s">
        <v>38</v>
      </c>
      <c r="V86" s="19" t="s">
        <v>39</v>
      </c>
      <c r="W86" s="19" t="s">
        <v>37</v>
      </c>
      <c r="X86" s="19" t="s">
        <v>38</v>
      </c>
    </row>
    <row r="87" ht="28.5" spans="1:24">
      <c r="A87" s="2">
        <v>83</v>
      </c>
      <c r="B87" s="7" t="s">
        <v>450</v>
      </c>
      <c r="C87" s="7" t="s">
        <v>30</v>
      </c>
      <c r="D87" s="7" t="s">
        <v>451</v>
      </c>
      <c r="E87" s="8"/>
      <c r="F87" s="8"/>
      <c r="G87" s="8"/>
      <c r="H87" s="8"/>
      <c r="I87" s="8"/>
      <c r="J87" s="7" t="s">
        <v>452</v>
      </c>
      <c r="K87" s="11" t="s">
        <v>84</v>
      </c>
      <c r="L87" s="12" t="s">
        <v>453</v>
      </c>
      <c r="M87" s="13" t="s">
        <v>86</v>
      </c>
      <c r="N87" s="8"/>
      <c r="O87" s="8"/>
      <c r="P87" s="12" t="s">
        <v>454</v>
      </c>
      <c r="Q87" s="7" t="s">
        <v>220</v>
      </c>
      <c r="R87" s="7" t="s">
        <v>220</v>
      </c>
      <c r="S87" s="7" t="s">
        <v>89</v>
      </c>
      <c r="T87" s="19" t="s">
        <v>37</v>
      </c>
      <c r="U87" s="19" t="s">
        <v>38</v>
      </c>
      <c r="V87" s="19" t="s">
        <v>39</v>
      </c>
      <c r="W87" s="19" t="s">
        <v>37</v>
      </c>
      <c r="X87" s="19" t="s">
        <v>38</v>
      </c>
    </row>
    <row r="88" ht="299.25" spans="1:24">
      <c r="A88" s="2">
        <v>84</v>
      </c>
      <c r="B88" s="7" t="s">
        <v>455</v>
      </c>
      <c r="C88" s="7" t="s">
        <v>30</v>
      </c>
      <c r="D88" s="7" t="s">
        <v>456</v>
      </c>
      <c r="E88" s="8"/>
      <c r="F88" s="8"/>
      <c r="G88" s="8"/>
      <c r="H88" s="8"/>
      <c r="I88" s="8"/>
      <c r="J88" s="7" t="s">
        <v>457</v>
      </c>
      <c r="K88" s="11" t="s">
        <v>84</v>
      </c>
      <c r="L88" s="12" t="s">
        <v>458</v>
      </c>
      <c r="M88" s="13" t="s">
        <v>86</v>
      </c>
      <c r="N88" s="8"/>
      <c r="O88" s="8"/>
      <c r="P88" s="12" t="s">
        <v>459</v>
      </c>
      <c r="Q88" s="7" t="s">
        <v>220</v>
      </c>
      <c r="R88" s="7" t="s">
        <v>220</v>
      </c>
      <c r="S88" s="7" t="s">
        <v>89</v>
      </c>
      <c r="T88" s="19" t="s">
        <v>37</v>
      </c>
      <c r="U88" s="19" t="s">
        <v>38</v>
      </c>
      <c r="V88" s="19" t="s">
        <v>39</v>
      </c>
      <c r="W88" s="19" t="s">
        <v>37</v>
      </c>
      <c r="X88" s="19" t="s">
        <v>38</v>
      </c>
    </row>
    <row r="89" ht="42.75" spans="1:24">
      <c r="A89" s="2">
        <v>85</v>
      </c>
      <c r="B89" s="7" t="s">
        <v>460</v>
      </c>
      <c r="C89" s="7" t="s">
        <v>30</v>
      </c>
      <c r="D89" s="7" t="s">
        <v>461</v>
      </c>
      <c r="E89" s="8"/>
      <c r="F89" s="8"/>
      <c r="G89" s="8"/>
      <c r="H89" s="8"/>
      <c r="I89" s="8"/>
      <c r="J89" s="7" t="s">
        <v>462</v>
      </c>
      <c r="K89" s="11" t="s">
        <v>84</v>
      </c>
      <c r="L89" s="12" t="s">
        <v>463</v>
      </c>
      <c r="M89" s="13" t="s">
        <v>86</v>
      </c>
      <c r="N89" s="8"/>
      <c r="O89" s="8"/>
      <c r="P89" s="12" t="s">
        <v>464</v>
      </c>
      <c r="Q89" s="7" t="s">
        <v>220</v>
      </c>
      <c r="R89" s="7" t="s">
        <v>220</v>
      </c>
      <c r="S89" s="7" t="s">
        <v>89</v>
      </c>
      <c r="T89" s="19" t="s">
        <v>37</v>
      </c>
      <c r="U89" s="19" t="s">
        <v>38</v>
      </c>
      <c r="V89" s="19" t="s">
        <v>39</v>
      </c>
      <c r="W89" s="19" t="s">
        <v>37</v>
      </c>
      <c r="X89" s="19" t="s">
        <v>38</v>
      </c>
    </row>
    <row r="90" ht="28.5" spans="1:24">
      <c r="A90" s="2">
        <v>86</v>
      </c>
      <c r="B90" s="7" t="s">
        <v>465</v>
      </c>
      <c r="C90" s="7" t="s">
        <v>30</v>
      </c>
      <c r="D90" s="7" t="s">
        <v>466</v>
      </c>
      <c r="E90" s="8"/>
      <c r="F90" s="8"/>
      <c r="G90" s="8"/>
      <c r="H90" s="8"/>
      <c r="I90" s="8"/>
      <c r="J90" s="7" t="s">
        <v>467</v>
      </c>
      <c r="K90" s="11" t="s">
        <v>84</v>
      </c>
      <c r="L90" s="12" t="s">
        <v>468</v>
      </c>
      <c r="M90" s="13" t="s">
        <v>86</v>
      </c>
      <c r="N90" s="8"/>
      <c r="O90" s="8"/>
      <c r="P90" s="12" t="s">
        <v>469</v>
      </c>
      <c r="Q90" s="7" t="s">
        <v>220</v>
      </c>
      <c r="R90" s="7" t="s">
        <v>220</v>
      </c>
      <c r="S90" s="7" t="s">
        <v>89</v>
      </c>
      <c r="T90" s="19" t="s">
        <v>37</v>
      </c>
      <c r="U90" s="19" t="s">
        <v>38</v>
      </c>
      <c r="V90" s="19" t="s">
        <v>39</v>
      </c>
      <c r="W90" s="19" t="s">
        <v>37</v>
      </c>
      <c r="X90" s="19" t="s">
        <v>38</v>
      </c>
    </row>
    <row r="91" ht="28.5" spans="1:24">
      <c r="A91" s="2">
        <v>87</v>
      </c>
      <c r="B91" s="7" t="s">
        <v>470</v>
      </c>
      <c r="C91" s="7" t="s">
        <v>30</v>
      </c>
      <c r="D91" s="7" t="s">
        <v>471</v>
      </c>
      <c r="E91" s="8"/>
      <c r="F91" s="8"/>
      <c r="G91" s="8"/>
      <c r="H91" s="8"/>
      <c r="I91" s="8"/>
      <c r="J91" s="7" t="s">
        <v>472</v>
      </c>
      <c r="K91" s="11" t="s">
        <v>84</v>
      </c>
      <c r="L91" s="12" t="s">
        <v>473</v>
      </c>
      <c r="M91" s="13" t="s">
        <v>86</v>
      </c>
      <c r="N91" s="8"/>
      <c r="O91" s="8"/>
      <c r="P91" s="12" t="s">
        <v>474</v>
      </c>
      <c r="Q91" s="7" t="s">
        <v>220</v>
      </c>
      <c r="R91" s="7" t="s">
        <v>220</v>
      </c>
      <c r="S91" s="7" t="s">
        <v>89</v>
      </c>
      <c r="T91" s="19" t="s">
        <v>37</v>
      </c>
      <c r="U91" s="19" t="s">
        <v>38</v>
      </c>
      <c r="V91" s="19" t="s">
        <v>39</v>
      </c>
      <c r="W91" s="19" t="s">
        <v>37</v>
      </c>
      <c r="X91" s="19" t="s">
        <v>38</v>
      </c>
    </row>
    <row r="92" ht="142.5" spans="1:24">
      <c r="A92" s="2">
        <v>88</v>
      </c>
      <c r="B92" s="7" t="s">
        <v>475</v>
      </c>
      <c r="C92" s="7" t="s">
        <v>30</v>
      </c>
      <c r="D92" s="7" t="s">
        <v>476</v>
      </c>
      <c r="E92" s="8"/>
      <c r="F92" s="8"/>
      <c r="G92" s="8"/>
      <c r="H92" s="8"/>
      <c r="I92" s="8"/>
      <c r="J92" s="7" t="s">
        <v>477</v>
      </c>
      <c r="K92" s="11" t="s">
        <v>84</v>
      </c>
      <c r="L92" s="12" t="s">
        <v>478</v>
      </c>
      <c r="M92" s="13" t="s">
        <v>86</v>
      </c>
      <c r="N92" s="8"/>
      <c r="O92" s="8"/>
      <c r="P92" s="12" t="s">
        <v>479</v>
      </c>
      <c r="Q92" s="7" t="s">
        <v>267</v>
      </c>
      <c r="R92" s="7" t="s">
        <v>267</v>
      </c>
      <c r="S92" s="7" t="s">
        <v>89</v>
      </c>
      <c r="T92" s="19" t="s">
        <v>37</v>
      </c>
      <c r="U92" s="19" t="s">
        <v>38</v>
      </c>
      <c r="V92" s="19" t="s">
        <v>39</v>
      </c>
      <c r="W92" s="19" t="s">
        <v>37</v>
      </c>
      <c r="X92" s="19" t="s">
        <v>38</v>
      </c>
    </row>
    <row r="93" ht="42.75" spans="1:24">
      <c r="A93" s="2">
        <v>89</v>
      </c>
      <c r="B93" s="7" t="s">
        <v>480</v>
      </c>
      <c r="C93" s="7" t="s">
        <v>30</v>
      </c>
      <c r="D93" s="7" t="s">
        <v>481</v>
      </c>
      <c r="E93" s="8"/>
      <c r="F93" s="8"/>
      <c r="G93" s="8"/>
      <c r="H93" s="8"/>
      <c r="I93" s="8"/>
      <c r="J93" s="7" t="s">
        <v>482</v>
      </c>
      <c r="K93" s="11" t="s">
        <v>84</v>
      </c>
      <c r="L93" s="12" t="s">
        <v>483</v>
      </c>
      <c r="M93" s="13" t="s">
        <v>86</v>
      </c>
      <c r="N93" s="8"/>
      <c r="O93" s="8"/>
      <c r="P93" s="12" t="s">
        <v>484</v>
      </c>
      <c r="Q93" s="7" t="s">
        <v>267</v>
      </c>
      <c r="R93" s="7" t="s">
        <v>267</v>
      </c>
      <c r="S93" s="7" t="s">
        <v>89</v>
      </c>
      <c r="T93" s="19" t="s">
        <v>37</v>
      </c>
      <c r="U93" s="19" t="s">
        <v>38</v>
      </c>
      <c r="V93" s="19" t="s">
        <v>39</v>
      </c>
      <c r="W93" s="19" t="s">
        <v>37</v>
      </c>
      <c r="X93" s="19" t="s">
        <v>38</v>
      </c>
    </row>
    <row r="94" ht="213.75" spans="1:24">
      <c r="A94" s="2">
        <v>90</v>
      </c>
      <c r="B94" s="7" t="s">
        <v>485</v>
      </c>
      <c r="C94" s="7" t="s">
        <v>30</v>
      </c>
      <c r="D94" s="7" t="s">
        <v>486</v>
      </c>
      <c r="E94" s="8"/>
      <c r="F94" s="8"/>
      <c r="G94" s="8"/>
      <c r="H94" s="8"/>
      <c r="I94" s="8"/>
      <c r="J94" s="7" t="s">
        <v>487</v>
      </c>
      <c r="K94" s="11" t="s">
        <v>84</v>
      </c>
      <c r="L94" s="12" t="s">
        <v>488</v>
      </c>
      <c r="M94" s="13" t="s">
        <v>86</v>
      </c>
      <c r="N94" s="8"/>
      <c r="O94" s="8"/>
      <c r="P94" s="12" t="s">
        <v>489</v>
      </c>
      <c r="Q94" s="7" t="s">
        <v>267</v>
      </c>
      <c r="R94" s="7" t="s">
        <v>267</v>
      </c>
      <c r="S94" s="7" t="s">
        <v>89</v>
      </c>
      <c r="T94" s="19" t="s">
        <v>37</v>
      </c>
      <c r="U94" s="19" t="s">
        <v>38</v>
      </c>
      <c r="V94" s="19" t="s">
        <v>39</v>
      </c>
      <c r="W94" s="19" t="s">
        <v>37</v>
      </c>
      <c r="X94" s="19" t="s">
        <v>38</v>
      </c>
    </row>
    <row r="95" ht="213.75" spans="1:24">
      <c r="A95" s="2">
        <v>91</v>
      </c>
      <c r="B95" s="7" t="s">
        <v>490</v>
      </c>
      <c r="C95" s="7" t="s">
        <v>30</v>
      </c>
      <c r="D95" s="7" t="s">
        <v>491</v>
      </c>
      <c r="E95" s="8"/>
      <c r="F95" s="8"/>
      <c r="G95" s="8"/>
      <c r="H95" s="8"/>
      <c r="I95" s="8"/>
      <c r="J95" s="7" t="s">
        <v>492</v>
      </c>
      <c r="K95" s="11" t="s">
        <v>84</v>
      </c>
      <c r="L95" s="12" t="s">
        <v>493</v>
      </c>
      <c r="M95" s="13" t="s">
        <v>86</v>
      </c>
      <c r="N95" s="8"/>
      <c r="O95" s="8"/>
      <c r="P95" s="12" t="s">
        <v>489</v>
      </c>
      <c r="Q95" s="7" t="s">
        <v>267</v>
      </c>
      <c r="R95" s="7" t="s">
        <v>267</v>
      </c>
      <c r="S95" s="7" t="s">
        <v>89</v>
      </c>
      <c r="T95" s="19" t="s">
        <v>37</v>
      </c>
      <c r="U95" s="19" t="s">
        <v>38</v>
      </c>
      <c r="V95" s="19" t="s">
        <v>39</v>
      </c>
      <c r="W95" s="19" t="s">
        <v>37</v>
      </c>
      <c r="X95" s="19" t="s">
        <v>38</v>
      </c>
    </row>
    <row r="96" ht="28.5" spans="1:24">
      <c r="A96" s="2">
        <v>92</v>
      </c>
      <c r="B96" s="7" t="s">
        <v>494</v>
      </c>
      <c r="C96" s="7" t="s">
        <v>30</v>
      </c>
      <c r="D96" s="7" t="s">
        <v>495</v>
      </c>
      <c r="E96" s="8"/>
      <c r="F96" s="8"/>
      <c r="G96" s="8"/>
      <c r="H96" s="8"/>
      <c r="I96" s="8"/>
      <c r="J96" s="7" t="s">
        <v>496</v>
      </c>
      <c r="K96" s="11" t="s">
        <v>84</v>
      </c>
      <c r="L96" s="12" t="s">
        <v>497</v>
      </c>
      <c r="M96" s="13" t="s">
        <v>86</v>
      </c>
      <c r="N96" s="8"/>
      <c r="O96" s="8"/>
      <c r="P96" s="12" t="s">
        <v>498</v>
      </c>
      <c r="Q96" s="7" t="s">
        <v>88</v>
      </c>
      <c r="R96" s="7" t="s">
        <v>88</v>
      </c>
      <c r="S96" s="7" t="s">
        <v>89</v>
      </c>
      <c r="T96" s="19" t="s">
        <v>37</v>
      </c>
      <c r="U96" s="19" t="s">
        <v>38</v>
      </c>
      <c r="V96" s="19" t="s">
        <v>39</v>
      </c>
      <c r="W96" s="19" t="s">
        <v>37</v>
      </c>
      <c r="X96" s="19" t="s">
        <v>38</v>
      </c>
    </row>
    <row r="97" ht="28.5" spans="1:24">
      <c r="A97" s="2">
        <v>93</v>
      </c>
      <c r="B97" s="7" t="s">
        <v>499</v>
      </c>
      <c r="C97" s="7" t="s">
        <v>30</v>
      </c>
      <c r="D97" s="7" t="s">
        <v>500</v>
      </c>
      <c r="E97" s="8"/>
      <c r="F97" s="8"/>
      <c r="G97" s="8"/>
      <c r="H97" s="8"/>
      <c r="I97" s="8"/>
      <c r="J97" s="7" t="s">
        <v>501</v>
      </c>
      <c r="K97" s="11" t="s">
        <v>84</v>
      </c>
      <c r="L97" s="12" t="s">
        <v>502</v>
      </c>
      <c r="M97" s="13" t="s">
        <v>86</v>
      </c>
      <c r="N97" s="8"/>
      <c r="O97" s="8"/>
      <c r="P97" s="12" t="s">
        <v>503</v>
      </c>
      <c r="Q97" s="7" t="s">
        <v>140</v>
      </c>
      <c r="R97" s="7" t="s">
        <v>140</v>
      </c>
      <c r="S97" s="7" t="s">
        <v>89</v>
      </c>
      <c r="T97" s="19" t="s">
        <v>37</v>
      </c>
      <c r="U97" s="19" t="s">
        <v>38</v>
      </c>
      <c r="V97" s="19" t="s">
        <v>39</v>
      </c>
      <c r="W97" s="19" t="s">
        <v>37</v>
      </c>
      <c r="X97" s="19" t="s">
        <v>38</v>
      </c>
    </row>
    <row r="98" ht="28.5" spans="1:24">
      <c r="A98" s="2">
        <v>94</v>
      </c>
      <c r="B98" s="7" t="s">
        <v>504</v>
      </c>
      <c r="C98" s="7" t="s">
        <v>30</v>
      </c>
      <c r="D98" s="7" t="s">
        <v>505</v>
      </c>
      <c r="E98" s="8"/>
      <c r="F98" s="8"/>
      <c r="G98" s="8"/>
      <c r="H98" s="8"/>
      <c r="I98" s="8"/>
      <c r="J98" s="7" t="s">
        <v>506</v>
      </c>
      <c r="K98" s="11" t="s">
        <v>84</v>
      </c>
      <c r="L98" s="12" t="s">
        <v>507</v>
      </c>
      <c r="M98" s="13" t="s">
        <v>86</v>
      </c>
      <c r="N98" s="8"/>
      <c r="O98" s="8"/>
      <c r="P98" s="12" t="s">
        <v>508</v>
      </c>
      <c r="Q98" s="7" t="s">
        <v>140</v>
      </c>
      <c r="R98" s="7" t="s">
        <v>140</v>
      </c>
      <c r="S98" s="7" t="s">
        <v>89</v>
      </c>
      <c r="T98" s="19" t="s">
        <v>37</v>
      </c>
      <c r="U98" s="19" t="s">
        <v>38</v>
      </c>
      <c r="V98" s="19" t="s">
        <v>39</v>
      </c>
      <c r="W98" s="19" t="s">
        <v>37</v>
      </c>
      <c r="X98" s="19" t="s">
        <v>38</v>
      </c>
    </row>
    <row r="99" ht="28.5" spans="1:24">
      <c r="A99" s="2">
        <v>95</v>
      </c>
      <c r="B99" s="7" t="s">
        <v>509</v>
      </c>
      <c r="C99" s="7" t="s">
        <v>30</v>
      </c>
      <c r="D99" s="7" t="s">
        <v>510</v>
      </c>
      <c r="E99" s="8"/>
      <c r="F99" s="8"/>
      <c r="G99" s="8"/>
      <c r="H99" s="8"/>
      <c r="I99" s="8"/>
      <c r="J99" s="7" t="s">
        <v>511</v>
      </c>
      <c r="K99" s="11" t="s">
        <v>84</v>
      </c>
      <c r="L99" s="12" t="s">
        <v>512</v>
      </c>
      <c r="M99" s="13" t="s">
        <v>86</v>
      </c>
      <c r="N99" s="8"/>
      <c r="O99" s="8"/>
      <c r="P99" s="12" t="s">
        <v>513</v>
      </c>
      <c r="Q99" s="7" t="s">
        <v>174</v>
      </c>
      <c r="R99" s="7" t="s">
        <v>174</v>
      </c>
      <c r="S99" s="7" t="s">
        <v>89</v>
      </c>
      <c r="T99" s="19" t="s">
        <v>37</v>
      </c>
      <c r="U99" s="19" t="s">
        <v>38</v>
      </c>
      <c r="V99" s="19" t="s">
        <v>39</v>
      </c>
      <c r="W99" s="19" t="s">
        <v>37</v>
      </c>
      <c r="X99" s="19" t="s">
        <v>38</v>
      </c>
    </row>
    <row r="100" ht="28.5" spans="1:24">
      <c r="A100" s="2">
        <v>96</v>
      </c>
      <c r="B100" s="7" t="s">
        <v>514</v>
      </c>
      <c r="C100" s="7" t="s">
        <v>30</v>
      </c>
      <c r="D100" s="7" t="s">
        <v>515</v>
      </c>
      <c r="E100" s="8"/>
      <c r="F100" s="8"/>
      <c r="G100" s="8"/>
      <c r="H100" s="8"/>
      <c r="I100" s="8"/>
      <c r="J100" s="7" t="s">
        <v>516</v>
      </c>
      <c r="K100" s="11" t="s">
        <v>84</v>
      </c>
      <c r="L100" s="12" t="s">
        <v>517</v>
      </c>
      <c r="M100" s="13" t="s">
        <v>86</v>
      </c>
      <c r="N100" s="8"/>
      <c r="O100" s="8"/>
      <c r="P100" s="12" t="s">
        <v>518</v>
      </c>
      <c r="Q100" s="7" t="s">
        <v>220</v>
      </c>
      <c r="R100" s="7" t="s">
        <v>220</v>
      </c>
      <c r="S100" s="7" t="s">
        <v>89</v>
      </c>
      <c r="T100" s="19" t="s">
        <v>37</v>
      </c>
      <c r="U100" s="19" t="s">
        <v>38</v>
      </c>
      <c r="V100" s="19" t="s">
        <v>39</v>
      </c>
      <c r="W100" s="19" t="s">
        <v>37</v>
      </c>
      <c r="X100" s="19" t="s">
        <v>38</v>
      </c>
    </row>
    <row r="101" ht="28.5" spans="1:24">
      <c r="A101" s="2">
        <v>97</v>
      </c>
      <c r="B101" s="7" t="s">
        <v>519</v>
      </c>
      <c r="C101" s="7" t="s">
        <v>30</v>
      </c>
      <c r="D101" s="7" t="s">
        <v>520</v>
      </c>
      <c r="E101" s="8"/>
      <c r="F101" s="8"/>
      <c r="G101" s="8"/>
      <c r="H101" s="8"/>
      <c r="I101" s="8"/>
      <c r="J101" s="7" t="s">
        <v>521</v>
      </c>
      <c r="K101" s="11" t="s">
        <v>84</v>
      </c>
      <c r="L101" s="12" t="s">
        <v>522</v>
      </c>
      <c r="M101" s="13" t="s">
        <v>86</v>
      </c>
      <c r="N101" s="8"/>
      <c r="O101" s="8"/>
      <c r="P101" s="12" t="s">
        <v>523</v>
      </c>
      <c r="Q101" s="7" t="s">
        <v>220</v>
      </c>
      <c r="R101" s="7" t="s">
        <v>220</v>
      </c>
      <c r="S101" s="7" t="s">
        <v>89</v>
      </c>
      <c r="T101" s="19" t="s">
        <v>37</v>
      </c>
      <c r="U101" s="19" t="s">
        <v>38</v>
      </c>
      <c r="V101" s="19" t="s">
        <v>39</v>
      </c>
      <c r="W101" s="19" t="s">
        <v>37</v>
      </c>
      <c r="X101" s="19" t="s">
        <v>38</v>
      </c>
    </row>
    <row r="102" ht="28.5" spans="1:24">
      <c r="A102" s="2">
        <v>98</v>
      </c>
      <c r="B102" s="7" t="s">
        <v>524</v>
      </c>
      <c r="C102" s="7" t="s">
        <v>30</v>
      </c>
      <c r="D102" s="7" t="s">
        <v>525</v>
      </c>
      <c r="E102" s="8"/>
      <c r="F102" s="8"/>
      <c r="G102" s="8"/>
      <c r="H102" s="8"/>
      <c r="I102" s="8"/>
      <c r="J102" s="7" t="s">
        <v>526</v>
      </c>
      <c r="K102" s="11" t="s">
        <v>84</v>
      </c>
      <c r="L102" s="12" t="s">
        <v>527</v>
      </c>
      <c r="M102" s="13" t="s">
        <v>86</v>
      </c>
      <c r="N102" s="8"/>
      <c r="O102" s="8"/>
      <c r="P102" s="12" t="s">
        <v>528</v>
      </c>
      <c r="Q102" s="7" t="s">
        <v>220</v>
      </c>
      <c r="R102" s="7" t="s">
        <v>220</v>
      </c>
      <c r="S102" s="7" t="s">
        <v>89</v>
      </c>
      <c r="T102" s="19" t="s">
        <v>37</v>
      </c>
      <c r="U102" s="19" t="s">
        <v>38</v>
      </c>
      <c r="V102" s="19" t="s">
        <v>39</v>
      </c>
      <c r="W102" s="19" t="s">
        <v>37</v>
      </c>
      <c r="X102" s="19" t="s">
        <v>38</v>
      </c>
    </row>
    <row r="103" ht="28.5" spans="1:24">
      <c r="A103" s="2">
        <v>99</v>
      </c>
      <c r="B103" s="7" t="s">
        <v>529</v>
      </c>
      <c r="C103" s="7" t="s">
        <v>30</v>
      </c>
      <c r="D103" s="7" t="s">
        <v>530</v>
      </c>
      <c r="E103" s="8"/>
      <c r="F103" s="8"/>
      <c r="G103" s="8"/>
      <c r="H103" s="8"/>
      <c r="I103" s="8"/>
      <c r="J103" s="7" t="s">
        <v>531</v>
      </c>
      <c r="K103" s="11" t="s">
        <v>84</v>
      </c>
      <c r="L103" s="12" t="s">
        <v>532</v>
      </c>
      <c r="M103" s="13" t="s">
        <v>86</v>
      </c>
      <c r="N103" s="8"/>
      <c r="O103" s="8"/>
      <c r="P103" s="12" t="s">
        <v>533</v>
      </c>
      <c r="Q103" s="7" t="s">
        <v>220</v>
      </c>
      <c r="R103" s="7" t="s">
        <v>220</v>
      </c>
      <c r="S103" s="7" t="s">
        <v>89</v>
      </c>
      <c r="T103" s="19" t="s">
        <v>37</v>
      </c>
      <c r="U103" s="19" t="s">
        <v>38</v>
      </c>
      <c r="V103" s="19" t="s">
        <v>39</v>
      </c>
      <c r="W103" s="19" t="s">
        <v>37</v>
      </c>
      <c r="X103" s="19" t="s">
        <v>38</v>
      </c>
    </row>
    <row r="104" ht="28.5" spans="1:24">
      <c r="A104" s="2">
        <v>100</v>
      </c>
      <c r="B104" s="7" t="s">
        <v>534</v>
      </c>
      <c r="C104" s="7" t="s">
        <v>30</v>
      </c>
      <c r="D104" s="7" t="s">
        <v>535</v>
      </c>
      <c r="E104" s="8"/>
      <c r="F104" s="8"/>
      <c r="G104" s="8"/>
      <c r="H104" s="8"/>
      <c r="I104" s="8"/>
      <c r="J104" s="7" t="s">
        <v>536</v>
      </c>
      <c r="K104" s="11" t="s">
        <v>84</v>
      </c>
      <c r="L104" s="12" t="s">
        <v>537</v>
      </c>
      <c r="M104" s="13" t="s">
        <v>86</v>
      </c>
      <c r="N104" s="8"/>
      <c r="O104" s="8"/>
      <c r="P104" s="12" t="s">
        <v>538</v>
      </c>
      <c r="Q104" s="7" t="s">
        <v>267</v>
      </c>
      <c r="R104" s="7" t="s">
        <v>267</v>
      </c>
      <c r="S104" s="7" t="s">
        <v>89</v>
      </c>
      <c r="T104" s="19" t="s">
        <v>37</v>
      </c>
      <c r="U104" s="19" t="s">
        <v>38</v>
      </c>
      <c r="V104" s="19" t="s">
        <v>39</v>
      </c>
      <c r="W104" s="19" t="s">
        <v>37</v>
      </c>
      <c r="X104" s="19" t="s">
        <v>38</v>
      </c>
    </row>
    <row r="105" ht="28.5" spans="1:24">
      <c r="A105" s="2">
        <v>101</v>
      </c>
      <c r="B105" s="7" t="s">
        <v>539</v>
      </c>
      <c r="C105" s="7" t="s">
        <v>30</v>
      </c>
      <c r="D105" s="7" t="s">
        <v>540</v>
      </c>
      <c r="E105" s="8"/>
      <c r="F105" s="8"/>
      <c r="G105" s="8"/>
      <c r="H105" s="8"/>
      <c r="I105" s="8"/>
      <c r="J105" s="7" t="s">
        <v>541</v>
      </c>
      <c r="K105" s="11" t="s">
        <v>84</v>
      </c>
      <c r="L105" s="12" t="s">
        <v>542</v>
      </c>
      <c r="M105" s="13" t="s">
        <v>86</v>
      </c>
      <c r="N105" s="8"/>
      <c r="O105" s="8"/>
      <c r="P105" s="12" t="s">
        <v>543</v>
      </c>
      <c r="Q105" s="7" t="s">
        <v>267</v>
      </c>
      <c r="R105" s="7" t="s">
        <v>267</v>
      </c>
      <c r="S105" s="7" t="s">
        <v>89</v>
      </c>
      <c r="T105" s="19" t="s">
        <v>37</v>
      </c>
      <c r="U105" s="19" t="s">
        <v>38</v>
      </c>
      <c r="V105" s="19" t="s">
        <v>39</v>
      </c>
      <c r="W105" s="19" t="s">
        <v>37</v>
      </c>
      <c r="X105" s="19" t="s">
        <v>38</v>
      </c>
    </row>
    <row r="106" ht="28.5" spans="1:24">
      <c r="A106" s="2">
        <v>102</v>
      </c>
      <c r="B106" s="7" t="s">
        <v>544</v>
      </c>
      <c r="C106" s="7" t="s">
        <v>61</v>
      </c>
      <c r="D106" s="7" t="s">
        <v>545</v>
      </c>
      <c r="E106" s="8"/>
      <c r="F106" s="8"/>
      <c r="G106" s="8"/>
      <c r="H106" s="8"/>
      <c r="I106" s="8"/>
      <c r="J106" s="7" t="s">
        <v>546</v>
      </c>
      <c r="K106" s="11" t="s">
        <v>84</v>
      </c>
      <c r="L106" s="12" t="s">
        <v>547</v>
      </c>
      <c r="M106" s="13" t="s">
        <v>86</v>
      </c>
      <c r="N106" s="8"/>
      <c r="O106" s="8"/>
      <c r="P106" s="12" t="s">
        <v>548</v>
      </c>
      <c r="Q106" s="7" t="s">
        <v>267</v>
      </c>
      <c r="R106" s="7" t="s">
        <v>267</v>
      </c>
      <c r="S106" s="7" t="s">
        <v>89</v>
      </c>
      <c r="T106" s="19" t="s">
        <v>37</v>
      </c>
      <c r="U106" s="19" t="s">
        <v>38</v>
      </c>
      <c r="V106" s="19" t="s">
        <v>39</v>
      </c>
      <c r="W106" s="19" t="s">
        <v>37</v>
      </c>
      <c r="X106" s="19" t="s">
        <v>38</v>
      </c>
    </row>
    <row r="107" ht="28.5" spans="1:24">
      <c r="A107" s="2">
        <v>103</v>
      </c>
      <c r="B107" s="7" t="s">
        <v>61</v>
      </c>
      <c r="C107" s="7" t="s">
        <v>61</v>
      </c>
      <c r="D107" s="7" t="s">
        <v>549</v>
      </c>
      <c r="E107" s="8"/>
      <c r="F107" s="8"/>
      <c r="G107" s="8"/>
      <c r="H107" s="8"/>
      <c r="I107" s="8"/>
      <c r="J107" s="7" t="s">
        <v>550</v>
      </c>
      <c r="K107" s="11" t="s">
        <v>84</v>
      </c>
      <c r="L107" s="12" t="s">
        <v>551</v>
      </c>
      <c r="M107" s="13" t="s">
        <v>86</v>
      </c>
      <c r="N107" s="8"/>
      <c r="O107" s="8"/>
      <c r="P107" s="12" t="s">
        <v>552</v>
      </c>
      <c r="Q107" s="7" t="s">
        <v>88</v>
      </c>
      <c r="R107" s="7" t="s">
        <v>88</v>
      </c>
      <c r="S107" s="7" t="s">
        <v>89</v>
      </c>
      <c r="T107" s="19" t="s">
        <v>37</v>
      </c>
      <c r="U107" s="19" t="s">
        <v>38</v>
      </c>
      <c r="V107" s="19" t="s">
        <v>39</v>
      </c>
      <c r="W107" s="19" t="s">
        <v>37</v>
      </c>
      <c r="X107" s="19" t="s">
        <v>38</v>
      </c>
    </row>
    <row r="108" ht="28.5" spans="1:24">
      <c r="A108" s="2">
        <v>104</v>
      </c>
      <c r="B108" s="7" t="s">
        <v>553</v>
      </c>
      <c r="C108" s="7" t="s">
        <v>61</v>
      </c>
      <c r="D108" s="7" t="s">
        <v>554</v>
      </c>
      <c r="E108" s="8"/>
      <c r="F108" s="8"/>
      <c r="G108" s="8"/>
      <c r="H108" s="8"/>
      <c r="I108" s="8"/>
      <c r="J108" s="7" t="s">
        <v>555</v>
      </c>
      <c r="K108" s="11" t="s">
        <v>84</v>
      </c>
      <c r="L108" s="12" t="s">
        <v>556</v>
      </c>
      <c r="M108" s="13" t="s">
        <v>86</v>
      </c>
      <c r="N108" s="8"/>
      <c r="O108" s="8"/>
      <c r="P108" s="12" t="s">
        <v>557</v>
      </c>
      <c r="Q108" s="7" t="s">
        <v>88</v>
      </c>
      <c r="R108" s="7" t="s">
        <v>88</v>
      </c>
      <c r="S108" s="7" t="s">
        <v>89</v>
      </c>
      <c r="T108" s="19" t="s">
        <v>37</v>
      </c>
      <c r="U108" s="19" t="s">
        <v>38</v>
      </c>
      <c r="V108" s="19" t="s">
        <v>39</v>
      </c>
      <c r="W108" s="19" t="s">
        <v>37</v>
      </c>
      <c r="X108" s="19" t="s">
        <v>38</v>
      </c>
    </row>
    <row r="109" ht="28.5" spans="1:24">
      <c r="A109" s="2">
        <v>105</v>
      </c>
      <c r="B109" s="7" t="s">
        <v>558</v>
      </c>
      <c r="C109" s="7" t="s">
        <v>61</v>
      </c>
      <c r="D109" s="7" t="s">
        <v>559</v>
      </c>
      <c r="E109" s="8"/>
      <c r="F109" s="8"/>
      <c r="G109" s="8"/>
      <c r="H109" s="8"/>
      <c r="I109" s="8"/>
      <c r="J109" s="7" t="s">
        <v>560</v>
      </c>
      <c r="K109" s="11" t="s">
        <v>84</v>
      </c>
      <c r="L109" s="12" t="s">
        <v>561</v>
      </c>
      <c r="M109" s="13" t="s">
        <v>86</v>
      </c>
      <c r="N109" s="8"/>
      <c r="O109" s="8"/>
      <c r="P109" s="12" t="s">
        <v>469</v>
      </c>
      <c r="Q109" s="7" t="s">
        <v>88</v>
      </c>
      <c r="R109" s="7" t="s">
        <v>88</v>
      </c>
      <c r="S109" s="7" t="s">
        <v>89</v>
      </c>
      <c r="T109" s="19" t="s">
        <v>37</v>
      </c>
      <c r="U109" s="19" t="s">
        <v>38</v>
      </c>
      <c r="V109" s="19" t="s">
        <v>39</v>
      </c>
      <c r="W109" s="19" t="s">
        <v>37</v>
      </c>
      <c r="X109" s="19" t="s">
        <v>38</v>
      </c>
    </row>
    <row r="110" ht="28.5" spans="1:24">
      <c r="A110" s="2">
        <v>106</v>
      </c>
      <c r="B110" s="7" t="s">
        <v>562</v>
      </c>
      <c r="C110" s="7" t="s">
        <v>61</v>
      </c>
      <c r="D110" s="7" t="s">
        <v>563</v>
      </c>
      <c r="E110" s="8"/>
      <c r="F110" s="8"/>
      <c r="G110" s="8"/>
      <c r="H110" s="8"/>
      <c r="I110" s="8"/>
      <c r="J110" s="7" t="s">
        <v>564</v>
      </c>
      <c r="K110" s="11" t="s">
        <v>84</v>
      </c>
      <c r="L110" s="12" t="s">
        <v>565</v>
      </c>
      <c r="M110" s="13" t="s">
        <v>86</v>
      </c>
      <c r="N110" s="8"/>
      <c r="O110" s="8"/>
      <c r="P110" s="12" t="s">
        <v>557</v>
      </c>
      <c r="Q110" s="7" t="s">
        <v>140</v>
      </c>
      <c r="R110" s="7" t="s">
        <v>140</v>
      </c>
      <c r="S110" s="7" t="s">
        <v>89</v>
      </c>
      <c r="T110" s="19" t="s">
        <v>37</v>
      </c>
      <c r="U110" s="19" t="s">
        <v>38</v>
      </c>
      <c r="V110" s="19" t="s">
        <v>39</v>
      </c>
      <c r="W110" s="19" t="s">
        <v>37</v>
      </c>
      <c r="X110" s="19" t="s">
        <v>38</v>
      </c>
    </row>
    <row r="111" ht="42.75" spans="1:24">
      <c r="A111" s="2">
        <v>107</v>
      </c>
      <c r="B111" s="7" t="s">
        <v>566</v>
      </c>
      <c r="C111" s="7" t="s">
        <v>61</v>
      </c>
      <c r="D111" s="7" t="s">
        <v>567</v>
      </c>
      <c r="E111" s="8"/>
      <c r="F111" s="8"/>
      <c r="G111" s="8"/>
      <c r="H111" s="8"/>
      <c r="I111" s="8"/>
      <c r="J111" s="7" t="s">
        <v>568</v>
      </c>
      <c r="K111" s="11" t="s">
        <v>84</v>
      </c>
      <c r="L111" s="12" t="s">
        <v>569</v>
      </c>
      <c r="M111" s="13" t="s">
        <v>86</v>
      </c>
      <c r="N111" s="8"/>
      <c r="O111" s="8"/>
      <c r="P111" s="12" t="s">
        <v>570</v>
      </c>
      <c r="Q111" s="7" t="s">
        <v>140</v>
      </c>
      <c r="R111" s="7" t="s">
        <v>140</v>
      </c>
      <c r="S111" s="7" t="s">
        <v>89</v>
      </c>
      <c r="T111" s="19" t="s">
        <v>37</v>
      </c>
      <c r="U111" s="19" t="s">
        <v>38</v>
      </c>
      <c r="V111" s="19" t="s">
        <v>39</v>
      </c>
      <c r="W111" s="19" t="s">
        <v>37</v>
      </c>
      <c r="X111" s="19" t="s">
        <v>38</v>
      </c>
    </row>
    <row r="112" ht="42.75" spans="1:24">
      <c r="A112" s="2">
        <v>108</v>
      </c>
      <c r="B112" s="7" t="s">
        <v>571</v>
      </c>
      <c r="C112" s="7" t="s">
        <v>61</v>
      </c>
      <c r="D112" s="7" t="s">
        <v>572</v>
      </c>
      <c r="E112" s="8"/>
      <c r="F112" s="8"/>
      <c r="G112" s="8"/>
      <c r="H112" s="8"/>
      <c r="I112" s="8"/>
      <c r="J112" s="7" t="s">
        <v>573</v>
      </c>
      <c r="K112" s="11" t="s">
        <v>84</v>
      </c>
      <c r="L112" s="12" t="s">
        <v>574</v>
      </c>
      <c r="M112" s="13" t="s">
        <v>86</v>
      </c>
      <c r="N112" s="8"/>
      <c r="O112" s="8"/>
      <c r="P112" s="12" t="s">
        <v>575</v>
      </c>
      <c r="Q112" s="7" t="s">
        <v>140</v>
      </c>
      <c r="R112" s="7" t="s">
        <v>140</v>
      </c>
      <c r="S112" s="7" t="s">
        <v>89</v>
      </c>
      <c r="T112" s="19" t="s">
        <v>37</v>
      </c>
      <c r="U112" s="19" t="s">
        <v>38</v>
      </c>
      <c r="V112" s="19" t="s">
        <v>39</v>
      </c>
      <c r="W112" s="19" t="s">
        <v>37</v>
      </c>
      <c r="X112" s="19" t="s">
        <v>38</v>
      </c>
    </row>
    <row r="113" ht="71.25" spans="1:24">
      <c r="A113" s="2">
        <v>109</v>
      </c>
      <c r="B113" s="7" t="s">
        <v>576</v>
      </c>
      <c r="C113" s="7" t="s">
        <v>61</v>
      </c>
      <c r="D113" s="7" t="s">
        <v>577</v>
      </c>
      <c r="E113" s="8"/>
      <c r="F113" s="8"/>
      <c r="G113" s="8"/>
      <c r="H113" s="8"/>
      <c r="I113" s="8"/>
      <c r="J113" s="7" t="s">
        <v>578</v>
      </c>
      <c r="K113" s="11" t="s">
        <v>84</v>
      </c>
      <c r="L113" s="12" t="s">
        <v>579</v>
      </c>
      <c r="M113" s="13" t="s">
        <v>86</v>
      </c>
      <c r="N113" s="8"/>
      <c r="O113" s="8"/>
      <c r="P113" s="12" t="s">
        <v>580</v>
      </c>
      <c r="Q113" s="7" t="s">
        <v>140</v>
      </c>
      <c r="R113" s="7" t="s">
        <v>140</v>
      </c>
      <c r="S113" s="7" t="s">
        <v>89</v>
      </c>
      <c r="T113" s="19" t="s">
        <v>37</v>
      </c>
      <c r="U113" s="19" t="s">
        <v>38</v>
      </c>
      <c r="V113" s="19" t="s">
        <v>39</v>
      </c>
      <c r="W113" s="19" t="s">
        <v>37</v>
      </c>
      <c r="X113" s="19" t="s">
        <v>38</v>
      </c>
    </row>
    <row r="114" ht="71.25" spans="1:24">
      <c r="A114" s="2">
        <v>110</v>
      </c>
      <c r="B114" s="7" t="s">
        <v>581</v>
      </c>
      <c r="C114" s="7" t="s">
        <v>61</v>
      </c>
      <c r="D114" s="7" t="s">
        <v>582</v>
      </c>
      <c r="E114" s="8"/>
      <c r="F114" s="8"/>
      <c r="G114" s="8"/>
      <c r="H114" s="8"/>
      <c r="I114" s="8"/>
      <c r="J114" s="7" t="s">
        <v>583</v>
      </c>
      <c r="K114" s="11" t="s">
        <v>84</v>
      </c>
      <c r="L114" s="12" t="s">
        <v>584</v>
      </c>
      <c r="M114" s="13" t="s">
        <v>86</v>
      </c>
      <c r="N114" s="8"/>
      <c r="O114" s="8"/>
      <c r="P114" s="12" t="s">
        <v>580</v>
      </c>
      <c r="Q114" s="7" t="s">
        <v>140</v>
      </c>
      <c r="R114" s="7" t="s">
        <v>140</v>
      </c>
      <c r="S114" s="7" t="s">
        <v>89</v>
      </c>
      <c r="T114" s="19" t="s">
        <v>37</v>
      </c>
      <c r="U114" s="19" t="s">
        <v>38</v>
      </c>
      <c r="V114" s="19" t="s">
        <v>39</v>
      </c>
      <c r="W114" s="19" t="s">
        <v>37</v>
      </c>
      <c r="X114" s="19" t="s">
        <v>38</v>
      </c>
    </row>
    <row r="115" ht="71.25" spans="1:24">
      <c r="A115" s="2">
        <v>111</v>
      </c>
      <c r="B115" s="7" t="s">
        <v>585</v>
      </c>
      <c r="C115" s="7" t="s">
        <v>61</v>
      </c>
      <c r="D115" s="7" t="s">
        <v>586</v>
      </c>
      <c r="E115" s="8"/>
      <c r="F115" s="8"/>
      <c r="G115" s="8"/>
      <c r="H115" s="8"/>
      <c r="I115" s="8"/>
      <c r="J115" s="7" t="s">
        <v>587</v>
      </c>
      <c r="K115" s="11" t="s">
        <v>84</v>
      </c>
      <c r="L115" s="12" t="s">
        <v>588</v>
      </c>
      <c r="M115" s="13" t="s">
        <v>86</v>
      </c>
      <c r="N115" s="8"/>
      <c r="O115" s="8"/>
      <c r="P115" s="12" t="s">
        <v>580</v>
      </c>
      <c r="Q115" s="7" t="s">
        <v>140</v>
      </c>
      <c r="R115" s="7" t="s">
        <v>140</v>
      </c>
      <c r="S115" s="7" t="s">
        <v>89</v>
      </c>
      <c r="T115" s="19" t="s">
        <v>37</v>
      </c>
      <c r="U115" s="19" t="s">
        <v>38</v>
      </c>
      <c r="V115" s="19" t="s">
        <v>39</v>
      </c>
      <c r="W115" s="19" t="s">
        <v>37</v>
      </c>
      <c r="X115" s="19" t="s">
        <v>38</v>
      </c>
    </row>
    <row r="116" ht="28.5" spans="1:24">
      <c r="A116" s="2">
        <v>112</v>
      </c>
      <c r="B116" s="7" t="s">
        <v>589</v>
      </c>
      <c r="C116" s="7" t="s">
        <v>61</v>
      </c>
      <c r="D116" s="7" t="s">
        <v>590</v>
      </c>
      <c r="E116" s="8"/>
      <c r="F116" s="8"/>
      <c r="G116" s="8"/>
      <c r="H116" s="8"/>
      <c r="I116" s="8"/>
      <c r="J116" s="7" t="s">
        <v>591</v>
      </c>
      <c r="K116" s="11" t="s">
        <v>84</v>
      </c>
      <c r="L116" s="12" t="s">
        <v>592</v>
      </c>
      <c r="M116" s="13" t="s">
        <v>86</v>
      </c>
      <c r="N116" s="8"/>
      <c r="O116" s="8"/>
      <c r="P116" s="12" t="s">
        <v>593</v>
      </c>
      <c r="Q116" s="7" t="s">
        <v>140</v>
      </c>
      <c r="R116" s="7" t="s">
        <v>140</v>
      </c>
      <c r="S116" s="7" t="s">
        <v>89</v>
      </c>
      <c r="T116" s="19" t="s">
        <v>37</v>
      </c>
      <c r="U116" s="19" t="s">
        <v>38</v>
      </c>
      <c r="V116" s="19" t="s">
        <v>39</v>
      </c>
      <c r="W116" s="19" t="s">
        <v>37</v>
      </c>
      <c r="X116" s="19" t="s">
        <v>38</v>
      </c>
    </row>
    <row r="117" ht="28.5" spans="1:24">
      <c r="A117" s="2">
        <v>113</v>
      </c>
      <c r="B117" s="7" t="s">
        <v>594</v>
      </c>
      <c r="C117" s="7" t="s">
        <v>61</v>
      </c>
      <c r="D117" s="7" t="s">
        <v>595</v>
      </c>
      <c r="E117" s="8"/>
      <c r="F117" s="8"/>
      <c r="G117" s="8"/>
      <c r="H117" s="8"/>
      <c r="I117" s="8"/>
      <c r="J117" s="7" t="s">
        <v>596</v>
      </c>
      <c r="K117" s="11" t="s">
        <v>84</v>
      </c>
      <c r="L117" s="12" t="s">
        <v>597</v>
      </c>
      <c r="M117" s="13" t="s">
        <v>86</v>
      </c>
      <c r="N117" s="8"/>
      <c r="O117" s="8"/>
      <c r="P117" s="12" t="s">
        <v>598</v>
      </c>
      <c r="Q117" s="7" t="s">
        <v>140</v>
      </c>
      <c r="R117" s="7" t="s">
        <v>140</v>
      </c>
      <c r="S117" s="7" t="s">
        <v>89</v>
      </c>
      <c r="T117" s="19" t="s">
        <v>37</v>
      </c>
      <c r="U117" s="19" t="s">
        <v>38</v>
      </c>
      <c r="V117" s="19" t="s">
        <v>39</v>
      </c>
      <c r="W117" s="19" t="s">
        <v>37</v>
      </c>
      <c r="X117" s="19" t="s">
        <v>38</v>
      </c>
    </row>
    <row r="118" ht="85.5" spans="1:24">
      <c r="A118" s="2">
        <v>114</v>
      </c>
      <c r="B118" s="7" t="s">
        <v>599</v>
      </c>
      <c r="C118" s="7" t="s">
        <v>61</v>
      </c>
      <c r="D118" s="7" t="s">
        <v>600</v>
      </c>
      <c r="E118" s="8"/>
      <c r="F118" s="8"/>
      <c r="G118" s="8"/>
      <c r="H118" s="8"/>
      <c r="I118" s="8"/>
      <c r="J118" s="7" t="s">
        <v>601</v>
      </c>
      <c r="K118" s="11" t="s">
        <v>84</v>
      </c>
      <c r="L118" s="12" t="s">
        <v>602</v>
      </c>
      <c r="M118" s="13" t="s">
        <v>86</v>
      </c>
      <c r="N118" s="8"/>
      <c r="O118" s="8"/>
      <c r="P118" s="12" t="s">
        <v>603</v>
      </c>
      <c r="Q118" s="7" t="s">
        <v>140</v>
      </c>
      <c r="R118" s="7" t="s">
        <v>140</v>
      </c>
      <c r="S118" s="7" t="s">
        <v>89</v>
      </c>
      <c r="T118" s="19" t="s">
        <v>37</v>
      </c>
      <c r="U118" s="19" t="s">
        <v>38</v>
      </c>
      <c r="V118" s="19" t="s">
        <v>39</v>
      </c>
      <c r="W118" s="19" t="s">
        <v>37</v>
      </c>
      <c r="X118" s="19" t="s">
        <v>38</v>
      </c>
    </row>
    <row r="119" ht="28.5" spans="1:24">
      <c r="A119" s="2">
        <v>115</v>
      </c>
      <c r="B119" s="7" t="s">
        <v>604</v>
      </c>
      <c r="C119" s="7" t="s">
        <v>61</v>
      </c>
      <c r="D119" s="7" t="s">
        <v>605</v>
      </c>
      <c r="E119" s="8"/>
      <c r="F119" s="8"/>
      <c r="G119" s="8"/>
      <c r="H119" s="8"/>
      <c r="I119" s="8"/>
      <c r="J119" s="7" t="s">
        <v>606</v>
      </c>
      <c r="K119" s="11" t="s">
        <v>84</v>
      </c>
      <c r="L119" s="12" t="s">
        <v>607</v>
      </c>
      <c r="M119" s="13" t="s">
        <v>86</v>
      </c>
      <c r="N119" s="8"/>
      <c r="O119" s="8"/>
      <c r="P119" s="12" t="s">
        <v>608</v>
      </c>
      <c r="Q119" s="7" t="s">
        <v>174</v>
      </c>
      <c r="R119" s="7" t="s">
        <v>174</v>
      </c>
      <c r="S119" s="7" t="s">
        <v>89</v>
      </c>
      <c r="T119" s="19" t="s">
        <v>37</v>
      </c>
      <c r="U119" s="19" t="s">
        <v>38</v>
      </c>
      <c r="V119" s="19" t="s">
        <v>39</v>
      </c>
      <c r="W119" s="19" t="s">
        <v>37</v>
      </c>
      <c r="X119" s="19" t="s">
        <v>38</v>
      </c>
    </row>
    <row r="120" ht="28.5" spans="1:24">
      <c r="A120" s="2">
        <v>116</v>
      </c>
      <c r="B120" s="7" t="s">
        <v>609</v>
      </c>
      <c r="C120" s="7" t="s">
        <v>61</v>
      </c>
      <c r="D120" s="7" t="s">
        <v>610</v>
      </c>
      <c r="E120" s="8"/>
      <c r="F120" s="8"/>
      <c r="G120" s="8"/>
      <c r="H120" s="8"/>
      <c r="I120" s="8"/>
      <c r="J120" s="7" t="s">
        <v>611</v>
      </c>
      <c r="K120" s="11" t="s">
        <v>84</v>
      </c>
      <c r="L120" s="12" t="s">
        <v>612</v>
      </c>
      <c r="M120" s="13" t="s">
        <v>86</v>
      </c>
      <c r="N120" s="8"/>
      <c r="O120" s="8"/>
      <c r="P120" s="12" t="s">
        <v>613</v>
      </c>
      <c r="Q120" s="7" t="s">
        <v>174</v>
      </c>
      <c r="R120" s="7" t="s">
        <v>174</v>
      </c>
      <c r="S120" s="7" t="s">
        <v>89</v>
      </c>
      <c r="T120" s="19" t="s">
        <v>37</v>
      </c>
      <c r="U120" s="19" t="s">
        <v>38</v>
      </c>
      <c r="V120" s="19" t="s">
        <v>39</v>
      </c>
      <c r="W120" s="19" t="s">
        <v>37</v>
      </c>
      <c r="X120" s="19" t="s">
        <v>38</v>
      </c>
    </row>
    <row r="121" ht="42.75" spans="1:24">
      <c r="A121" s="2">
        <v>117</v>
      </c>
      <c r="B121" s="7" t="s">
        <v>614</v>
      </c>
      <c r="C121" s="7" t="s">
        <v>61</v>
      </c>
      <c r="D121" s="7" t="s">
        <v>615</v>
      </c>
      <c r="E121" s="8"/>
      <c r="F121" s="8"/>
      <c r="G121" s="8"/>
      <c r="H121" s="8"/>
      <c r="I121" s="8"/>
      <c r="J121" s="7" t="s">
        <v>616</v>
      </c>
      <c r="K121" s="11" t="s">
        <v>84</v>
      </c>
      <c r="L121" s="12" t="s">
        <v>617</v>
      </c>
      <c r="M121" s="13" t="s">
        <v>86</v>
      </c>
      <c r="N121" s="8"/>
      <c r="O121" s="8"/>
      <c r="P121" s="12" t="s">
        <v>618</v>
      </c>
      <c r="Q121" s="7" t="s">
        <v>174</v>
      </c>
      <c r="R121" s="7" t="s">
        <v>174</v>
      </c>
      <c r="S121" s="7" t="s">
        <v>89</v>
      </c>
      <c r="T121" s="19" t="s">
        <v>37</v>
      </c>
      <c r="U121" s="19" t="s">
        <v>38</v>
      </c>
      <c r="V121" s="19" t="s">
        <v>39</v>
      </c>
      <c r="W121" s="19" t="s">
        <v>37</v>
      </c>
      <c r="X121" s="19" t="s">
        <v>38</v>
      </c>
    </row>
    <row r="122" ht="28.5" spans="1:24">
      <c r="A122" s="2">
        <v>118</v>
      </c>
      <c r="B122" s="7" t="s">
        <v>619</v>
      </c>
      <c r="C122" s="7" t="s">
        <v>61</v>
      </c>
      <c r="D122" s="7" t="s">
        <v>620</v>
      </c>
      <c r="E122" s="8"/>
      <c r="F122" s="8"/>
      <c r="G122" s="8"/>
      <c r="H122" s="8"/>
      <c r="I122" s="8"/>
      <c r="J122" s="7" t="s">
        <v>621</v>
      </c>
      <c r="K122" s="11" t="s">
        <v>84</v>
      </c>
      <c r="L122" s="12" t="s">
        <v>622</v>
      </c>
      <c r="M122" s="13" t="s">
        <v>86</v>
      </c>
      <c r="N122" s="8"/>
      <c r="O122" s="8"/>
      <c r="P122" s="12" t="s">
        <v>623</v>
      </c>
      <c r="Q122" s="7" t="s">
        <v>174</v>
      </c>
      <c r="R122" s="7" t="s">
        <v>174</v>
      </c>
      <c r="S122" s="7" t="s">
        <v>89</v>
      </c>
      <c r="T122" s="19" t="s">
        <v>37</v>
      </c>
      <c r="U122" s="19" t="s">
        <v>38</v>
      </c>
      <c r="V122" s="19" t="s">
        <v>39</v>
      </c>
      <c r="W122" s="19" t="s">
        <v>37</v>
      </c>
      <c r="X122" s="19" t="s">
        <v>38</v>
      </c>
    </row>
    <row r="123" ht="28.5" spans="1:24">
      <c r="A123" s="2">
        <v>119</v>
      </c>
      <c r="B123" s="7" t="s">
        <v>624</v>
      </c>
      <c r="C123" s="7" t="s">
        <v>61</v>
      </c>
      <c r="D123" s="7" t="s">
        <v>625</v>
      </c>
      <c r="E123" s="8"/>
      <c r="F123" s="8"/>
      <c r="G123" s="8"/>
      <c r="H123" s="8"/>
      <c r="I123" s="8"/>
      <c r="J123" s="7" t="s">
        <v>626</v>
      </c>
      <c r="K123" s="11" t="s">
        <v>84</v>
      </c>
      <c r="L123" s="12" t="s">
        <v>627</v>
      </c>
      <c r="M123" s="13" t="s">
        <v>86</v>
      </c>
      <c r="N123" s="8"/>
      <c r="O123" s="8"/>
      <c r="P123" s="12" t="s">
        <v>628</v>
      </c>
      <c r="Q123" s="7" t="s">
        <v>174</v>
      </c>
      <c r="R123" s="7" t="s">
        <v>174</v>
      </c>
      <c r="S123" s="7" t="s">
        <v>89</v>
      </c>
      <c r="T123" s="19" t="s">
        <v>37</v>
      </c>
      <c r="U123" s="19" t="s">
        <v>38</v>
      </c>
      <c r="V123" s="19" t="s">
        <v>39</v>
      </c>
      <c r="W123" s="19" t="s">
        <v>37</v>
      </c>
      <c r="X123" s="19" t="s">
        <v>38</v>
      </c>
    </row>
    <row r="124" ht="42.75" spans="1:24">
      <c r="A124" s="2">
        <v>120</v>
      </c>
      <c r="B124" s="7" t="s">
        <v>629</v>
      </c>
      <c r="C124" s="7" t="s">
        <v>61</v>
      </c>
      <c r="D124" s="7" t="s">
        <v>630</v>
      </c>
      <c r="E124" s="8"/>
      <c r="F124" s="8"/>
      <c r="G124" s="8"/>
      <c r="H124" s="8"/>
      <c r="I124" s="8"/>
      <c r="J124" s="7" t="s">
        <v>631</v>
      </c>
      <c r="K124" s="11" t="s">
        <v>84</v>
      </c>
      <c r="L124" s="12" t="s">
        <v>632</v>
      </c>
      <c r="M124" s="13" t="s">
        <v>86</v>
      </c>
      <c r="N124" s="8"/>
      <c r="O124" s="8"/>
      <c r="P124" s="12" t="s">
        <v>287</v>
      </c>
      <c r="Q124" s="7" t="s">
        <v>174</v>
      </c>
      <c r="R124" s="7" t="s">
        <v>174</v>
      </c>
      <c r="S124" s="7" t="s">
        <v>89</v>
      </c>
      <c r="T124" s="19" t="s">
        <v>37</v>
      </c>
      <c r="U124" s="19" t="s">
        <v>38</v>
      </c>
      <c r="V124" s="19" t="s">
        <v>39</v>
      </c>
      <c r="W124" s="19" t="s">
        <v>37</v>
      </c>
      <c r="X124" s="19" t="s">
        <v>38</v>
      </c>
    </row>
    <row r="125" ht="28.5" spans="1:24">
      <c r="A125" s="2">
        <v>121</v>
      </c>
      <c r="B125" s="7" t="s">
        <v>633</v>
      </c>
      <c r="C125" s="7" t="s">
        <v>61</v>
      </c>
      <c r="D125" s="7" t="s">
        <v>634</v>
      </c>
      <c r="E125" s="8"/>
      <c r="F125" s="8"/>
      <c r="G125" s="8"/>
      <c r="H125" s="8"/>
      <c r="I125" s="8"/>
      <c r="J125" s="7" t="s">
        <v>635</v>
      </c>
      <c r="K125" s="11" t="s">
        <v>84</v>
      </c>
      <c r="L125" s="12" t="s">
        <v>636</v>
      </c>
      <c r="M125" s="13" t="s">
        <v>86</v>
      </c>
      <c r="N125" s="8"/>
      <c r="O125" s="8"/>
      <c r="P125" s="12" t="s">
        <v>637</v>
      </c>
      <c r="Q125" s="7" t="s">
        <v>220</v>
      </c>
      <c r="R125" s="7" t="s">
        <v>220</v>
      </c>
      <c r="S125" s="7" t="s">
        <v>89</v>
      </c>
      <c r="T125" s="19" t="s">
        <v>37</v>
      </c>
      <c r="U125" s="19" t="s">
        <v>38</v>
      </c>
      <c r="V125" s="19" t="s">
        <v>39</v>
      </c>
      <c r="W125" s="19" t="s">
        <v>37</v>
      </c>
      <c r="X125" s="19" t="s">
        <v>38</v>
      </c>
    </row>
    <row r="126" ht="28.5" spans="1:24">
      <c r="A126" s="2">
        <v>122</v>
      </c>
      <c r="B126" s="7" t="s">
        <v>638</v>
      </c>
      <c r="C126" s="7" t="s">
        <v>61</v>
      </c>
      <c r="D126" s="7" t="s">
        <v>639</v>
      </c>
      <c r="E126" s="8"/>
      <c r="F126" s="8"/>
      <c r="G126" s="8"/>
      <c r="H126" s="8"/>
      <c r="I126" s="8"/>
      <c r="J126" s="7" t="s">
        <v>344</v>
      </c>
      <c r="K126" s="11" t="s">
        <v>84</v>
      </c>
      <c r="L126" s="12" t="s">
        <v>640</v>
      </c>
      <c r="M126" s="13" t="s">
        <v>86</v>
      </c>
      <c r="N126" s="8"/>
      <c r="O126" s="8"/>
      <c r="P126" s="12" t="s">
        <v>641</v>
      </c>
      <c r="Q126" s="7" t="s">
        <v>220</v>
      </c>
      <c r="R126" s="7" t="s">
        <v>220</v>
      </c>
      <c r="S126" s="7" t="s">
        <v>89</v>
      </c>
      <c r="T126" s="19" t="s">
        <v>37</v>
      </c>
      <c r="U126" s="19" t="s">
        <v>38</v>
      </c>
      <c r="V126" s="19" t="s">
        <v>39</v>
      </c>
      <c r="W126" s="19" t="s">
        <v>37</v>
      </c>
      <c r="X126" s="19" t="s">
        <v>38</v>
      </c>
    </row>
    <row r="127" ht="28.5" spans="1:24">
      <c r="A127" s="2">
        <v>123</v>
      </c>
      <c r="B127" s="7" t="s">
        <v>642</v>
      </c>
      <c r="C127" s="7" t="s">
        <v>61</v>
      </c>
      <c r="D127" s="7" t="s">
        <v>643</v>
      </c>
      <c r="E127" s="8"/>
      <c r="F127" s="8"/>
      <c r="G127" s="8"/>
      <c r="H127" s="8"/>
      <c r="I127" s="8"/>
      <c r="J127" s="7" t="s">
        <v>644</v>
      </c>
      <c r="K127" s="11" t="s">
        <v>84</v>
      </c>
      <c r="L127" s="12" t="s">
        <v>645</v>
      </c>
      <c r="M127" s="13" t="s">
        <v>86</v>
      </c>
      <c r="N127" s="8"/>
      <c r="O127" s="8"/>
      <c r="P127" s="12" t="s">
        <v>646</v>
      </c>
      <c r="Q127" s="7" t="s">
        <v>220</v>
      </c>
      <c r="R127" s="7" t="s">
        <v>220</v>
      </c>
      <c r="S127" s="7" t="s">
        <v>89</v>
      </c>
      <c r="T127" s="19" t="s">
        <v>37</v>
      </c>
      <c r="U127" s="19" t="s">
        <v>38</v>
      </c>
      <c r="V127" s="19" t="s">
        <v>39</v>
      </c>
      <c r="W127" s="19" t="s">
        <v>37</v>
      </c>
      <c r="X127" s="19" t="s">
        <v>38</v>
      </c>
    </row>
    <row r="128" ht="28.5" spans="1:24">
      <c r="A128" s="2">
        <v>124</v>
      </c>
      <c r="B128" s="7" t="s">
        <v>647</v>
      </c>
      <c r="C128" s="7" t="s">
        <v>61</v>
      </c>
      <c r="D128" s="7" t="s">
        <v>648</v>
      </c>
      <c r="E128" s="8"/>
      <c r="F128" s="8"/>
      <c r="G128" s="8"/>
      <c r="H128" s="8"/>
      <c r="I128" s="8"/>
      <c r="J128" s="7" t="s">
        <v>649</v>
      </c>
      <c r="K128" s="11" t="s">
        <v>84</v>
      </c>
      <c r="L128" s="12" t="s">
        <v>650</v>
      </c>
      <c r="M128" s="13" t="s">
        <v>86</v>
      </c>
      <c r="N128" s="8"/>
      <c r="O128" s="8"/>
      <c r="P128" s="12" t="s">
        <v>651</v>
      </c>
      <c r="Q128" s="7" t="s">
        <v>220</v>
      </c>
      <c r="R128" s="7" t="s">
        <v>220</v>
      </c>
      <c r="S128" s="7" t="s">
        <v>89</v>
      </c>
      <c r="T128" s="19" t="s">
        <v>37</v>
      </c>
      <c r="U128" s="19" t="s">
        <v>38</v>
      </c>
      <c r="V128" s="19" t="s">
        <v>39</v>
      </c>
      <c r="W128" s="19" t="s">
        <v>37</v>
      </c>
      <c r="X128" s="19" t="s">
        <v>38</v>
      </c>
    </row>
    <row r="129" ht="28.5" spans="1:24">
      <c r="A129" s="2">
        <v>125</v>
      </c>
      <c r="B129" s="7" t="s">
        <v>652</v>
      </c>
      <c r="C129" s="7" t="s">
        <v>61</v>
      </c>
      <c r="D129" s="7" t="s">
        <v>653</v>
      </c>
      <c r="E129" s="8"/>
      <c r="F129" s="8"/>
      <c r="G129" s="8"/>
      <c r="H129" s="8"/>
      <c r="I129" s="8"/>
      <c r="J129" s="7" t="s">
        <v>649</v>
      </c>
      <c r="K129" s="11" t="s">
        <v>84</v>
      </c>
      <c r="L129" s="12" t="s">
        <v>654</v>
      </c>
      <c r="M129" s="13" t="s">
        <v>86</v>
      </c>
      <c r="N129" s="8"/>
      <c r="O129" s="8"/>
      <c r="P129" s="12" t="s">
        <v>655</v>
      </c>
      <c r="Q129" s="7" t="s">
        <v>220</v>
      </c>
      <c r="R129" s="7" t="s">
        <v>220</v>
      </c>
      <c r="S129" s="7" t="s">
        <v>89</v>
      </c>
      <c r="T129" s="19" t="s">
        <v>37</v>
      </c>
      <c r="U129" s="19" t="s">
        <v>38</v>
      </c>
      <c r="V129" s="19" t="s">
        <v>39</v>
      </c>
      <c r="W129" s="19" t="s">
        <v>37</v>
      </c>
      <c r="X129" s="19" t="s">
        <v>38</v>
      </c>
    </row>
    <row r="130" ht="28.5" spans="1:24">
      <c r="A130" s="2">
        <v>126</v>
      </c>
      <c r="B130" s="7" t="s">
        <v>656</v>
      </c>
      <c r="C130" s="7" t="s">
        <v>61</v>
      </c>
      <c r="D130" s="7" t="s">
        <v>657</v>
      </c>
      <c r="E130" s="8"/>
      <c r="F130" s="8"/>
      <c r="G130" s="8"/>
      <c r="H130" s="8"/>
      <c r="I130" s="8"/>
      <c r="J130" s="7" t="s">
        <v>658</v>
      </c>
      <c r="K130" s="11" t="s">
        <v>84</v>
      </c>
      <c r="L130" s="12" t="s">
        <v>659</v>
      </c>
      <c r="M130" s="13" t="s">
        <v>86</v>
      </c>
      <c r="N130" s="8"/>
      <c r="O130" s="8"/>
      <c r="P130" s="12" t="s">
        <v>655</v>
      </c>
      <c r="Q130" s="7" t="s">
        <v>220</v>
      </c>
      <c r="R130" s="7" t="s">
        <v>220</v>
      </c>
      <c r="S130" s="7" t="s">
        <v>89</v>
      </c>
      <c r="T130" s="19" t="s">
        <v>37</v>
      </c>
      <c r="U130" s="19" t="s">
        <v>38</v>
      </c>
      <c r="V130" s="19" t="s">
        <v>39</v>
      </c>
      <c r="W130" s="19" t="s">
        <v>37</v>
      </c>
      <c r="X130" s="19" t="s">
        <v>38</v>
      </c>
    </row>
    <row r="131" ht="28.5" spans="1:24">
      <c r="A131" s="2">
        <v>127</v>
      </c>
      <c r="B131" s="7" t="s">
        <v>660</v>
      </c>
      <c r="C131" s="7" t="s">
        <v>61</v>
      </c>
      <c r="D131" s="7" t="s">
        <v>661</v>
      </c>
      <c r="E131" s="8"/>
      <c r="F131" s="8"/>
      <c r="G131" s="8"/>
      <c r="H131" s="8"/>
      <c r="I131" s="8"/>
      <c r="J131" s="7" t="s">
        <v>662</v>
      </c>
      <c r="K131" s="11" t="s">
        <v>84</v>
      </c>
      <c r="L131" s="12" t="s">
        <v>663</v>
      </c>
      <c r="M131" s="13" t="s">
        <v>86</v>
      </c>
      <c r="N131" s="8"/>
      <c r="O131" s="8"/>
      <c r="P131" s="12" t="s">
        <v>664</v>
      </c>
      <c r="Q131" s="7" t="s">
        <v>220</v>
      </c>
      <c r="R131" s="7" t="s">
        <v>220</v>
      </c>
      <c r="S131" s="7" t="s">
        <v>89</v>
      </c>
      <c r="T131" s="19" t="s">
        <v>37</v>
      </c>
      <c r="U131" s="19" t="s">
        <v>38</v>
      </c>
      <c r="V131" s="19" t="s">
        <v>39</v>
      </c>
      <c r="W131" s="19" t="s">
        <v>37</v>
      </c>
      <c r="X131" s="19" t="s">
        <v>38</v>
      </c>
    </row>
    <row r="132" ht="42.75" spans="1:24">
      <c r="A132" s="2">
        <v>128</v>
      </c>
      <c r="B132" s="7" t="s">
        <v>665</v>
      </c>
      <c r="C132" s="7" t="s">
        <v>61</v>
      </c>
      <c r="D132" s="7" t="s">
        <v>666</v>
      </c>
      <c r="E132" s="8"/>
      <c r="F132" s="8"/>
      <c r="G132" s="8"/>
      <c r="H132" s="8"/>
      <c r="I132" s="8"/>
      <c r="J132" s="7" t="s">
        <v>667</v>
      </c>
      <c r="K132" s="11" t="s">
        <v>84</v>
      </c>
      <c r="L132" s="12" t="s">
        <v>668</v>
      </c>
      <c r="M132" s="13" t="s">
        <v>86</v>
      </c>
      <c r="N132" s="8"/>
      <c r="O132" s="8"/>
      <c r="P132" s="12" t="s">
        <v>669</v>
      </c>
      <c r="Q132" s="7" t="s">
        <v>267</v>
      </c>
      <c r="R132" s="7" t="s">
        <v>267</v>
      </c>
      <c r="S132" s="7" t="s">
        <v>89</v>
      </c>
      <c r="T132" s="19" t="s">
        <v>37</v>
      </c>
      <c r="U132" s="19" t="s">
        <v>38</v>
      </c>
      <c r="V132" s="19" t="s">
        <v>39</v>
      </c>
      <c r="W132" s="19" t="s">
        <v>37</v>
      </c>
      <c r="X132" s="19" t="s">
        <v>38</v>
      </c>
    </row>
    <row r="133" ht="71.25" spans="1:24">
      <c r="A133" s="2">
        <v>129</v>
      </c>
      <c r="B133" s="7" t="s">
        <v>670</v>
      </c>
      <c r="C133" s="7" t="s">
        <v>61</v>
      </c>
      <c r="D133" s="7" t="s">
        <v>671</v>
      </c>
      <c r="E133" s="8"/>
      <c r="F133" s="8"/>
      <c r="G133" s="8"/>
      <c r="H133" s="8"/>
      <c r="I133" s="8"/>
      <c r="J133" s="7" t="s">
        <v>672</v>
      </c>
      <c r="K133" s="11" t="s">
        <v>84</v>
      </c>
      <c r="L133" s="12" t="s">
        <v>673</v>
      </c>
      <c r="M133" s="13" t="s">
        <v>86</v>
      </c>
      <c r="N133" s="8"/>
      <c r="O133" s="8"/>
      <c r="P133" s="12" t="s">
        <v>674</v>
      </c>
      <c r="Q133" s="7" t="s">
        <v>267</v>
      </c>
      <c r="R133" s="7" t="s">
        <v>267</v>
      </c>
      <c r="S133" s="7" t="s">
        <v>89</v>
      </c>
      <c r="T133" s="19" t="s">
        <v>37</v>
      </c>
      <c r="U133" s="19" t="s">
        <v>38</v>
      </c>
      <c r="V133" s="19" t="s">
        <v>39</v>
      </c>
      <c r="W133" s="19" t="s">
        <v>37</v>
      </c>
      <c r="X133" s="19" t="s">
        <v>38</v>
      </c>
    </row>
    <row r="134" ht="42.75" spans="1:24">
      <c r="A134" s="2">
        <v>130</v>
      </c>
      <c r="B134" s="7" t="s">
        <v>675</v>
      </c>
      <c r="C134" s="7" t="s">
        <v>61</v>
      </c>
      <c r="D134" s="7" t="s">
        <v>676</v>
      </c>
      <c r="E134" s="8"/>
      <c r="F134" s="8"/>
      <c r="G134" s="8"/>
      <c r="H134" s="8"/>
      <c r="I134" s="8"/>
      <c r="J134" s="7" t="s">
        <v>672</v>
      </c>
      <c r="K134" s="11" t="s">
        <v>84</v>
      </c>
      <c r="L134" s="12" t="s">
        <v>677</v>
      </c>
      <c r="M134" s="13" t="s">
        <v>86</v>
      </c>
      <c r="N134" s="8"/>
      <c r="O134" s="8"/>
      <c r="P134" s="12" t="s">
        <v>404</v>
      </c>
      <c r="Q134" s="7" t="s">
        <v>267</v>
      </c>
      <c r="R134" s="7" t="s">
        <v>267</v>
      </c>
      <c r="S134" s="7" t="s">
        <v>89</v>
      </c>
      <c r="T134" s="19" t="s">
        <v>37</v>
      </c>
      <c r="U134" s="19" t="s">
        <v>38</v>
      </c>
      <c r="V134" s="19" t="s">
        <v>39</v>
      </c>
      <c r="W134" s="19" t="s">
        <v>37</v>
      </c>
      <c r="X134" s="19" t="s">
        <v>38</v>
      </c>
    </row>
    <row r="135" ht="42.75" spans="1:24">
      <c r="A135" s="2">
        <v>131</v>
      </c>
      <c r="B135" s="7" t="s">
        <v>678</v>
      </c>
      <c r="C135" s="7" t="s">
        <v>61</v>
      </c>
      <c r="D135" s="7" t="s">
        <v>679</v>
      </c>
      <c r="E135" s="8"/>
      <c r="F135" s="8"/>
      <c r="G135" s="8"/>
      <c r="H135" s="8"/>
      <c r="I135" s="8"/>
      <c r="J135" s="7" t="s">
        <v>680</v>
      </c>
      <c r="K135" s="11" t="s">
        <v>84</v>
      </c>
      <c r="L135" s="12" t="s">
        <v>681</v>
      </c>
      <c r="M135" s="13" t="s">
        <v>86</v>
      </c>
      <c r="N135" s="8"/>
      <c r="O135" s="8"/>
      <c r="P135" s="12" t="s">
        <v>404</v>
      </c>
      <c r="Q135" s="7" t="s">
        <v>267</v>
      </c>
      <c r="R135" s="7" t="s">
        <v>267</v>
      </c>
      <c r="S135" s="7" t="s">
        <v>89</v>
      </c>
      <c r="T135" s="19" t="s">
        <v>37</v>
      </c>
      <c r="U135" s="19" t="s">
        <v>38</v>
      </c>
      <c r="V135" s="19" t="s">
        <v>39</v>
      </c>
      <c r="W135" s="19" t="s">
        <v>37</v>
      </c>
      <c r="X135" s="19" t="s">
        <v>38</v>
      </c>
    </row>
    <row r="136" ht="42.75" spans="1:24">
      <c r="A136" s="2">
        <v>132</v>
      </c>
      <c r="B136" s="7" t="s">
        <v>682</v>
      </c>
      <c r="C136" s="7" t="s">
        <v>61</v>
      </c>
      <c r="D136" s="7" t="s">
        <v>683</v>
      </c>
      <c r="E136" s="8"/>
      <c r="F136" s="8"/>
      <c r="G136" s="8"/>
      <c r="H136" s="8"/>
      <c r="I136" s="8"/>
      <c r="J136" s="7" t="s">
        <v>672</v>
      </c>
      <c r="K136" s="11" t="s">
        <v>84</v>
      </c>
      <c r="L136" s="12" t="s">
        <v>684</v>
      </c>
      <c r="M136" s="13" t="s">
        <v>86</v>
      </c>
      <c r="N136" s="8"/>
      <c r="O136" s="8"/>
      <c r="P136" s="12" t="s">
        <v>575</v>
      </c>
      <c r="Q136" s="7" t="s">
        <v>267</v>
      </c>
      <c r="R136" s="7" t="s">
        <v>267</v>
      </c>
      <c r="S136" s="7" t="s">
        <v>89</v>
      </c>
      <c r="T136" s="19" t="s">
        <v>37</v>
      </c>
      <c r="U136" s="19" t="s">
        <v>38</v>
      </c>
      <c r="V136" s="19" t="s">
        <v>39</v>
      </c>
      <c r="W136" s="19" t="s">
        <v>37</v>
      </c>
      <c r="X136" s="19" t="s">
        <v>38</v>
      </c>
    </row>
    <row r="137" ht="42.75" spans="1:24">
      <c r="A137" s="2">
        <v>133</v>
      </c>
      <c r="B137" s="7" t="s">
        <v>420</v>
      </c>
      <c r="C137" s="7" t="s">
        <v>61</v>
      </c>
      <c r="D137" s="7" t="s">
        <v>685</v>
      </c>
      <c r="E137" s="8"/>
      <c r="F137" s="8"/>
      <c r="G137" s="8"/>
      <c r="H137" s="8"/>
      <c r="I137" s="8"/>
      <c r="J137" s="7" t="s">
        <v>686</v>
      </c>
      <c r="K137" s="11" t="s">
        <v>84</v>
      </c>
      <c r="L137" s="12" t="s">
        <v>687</v>
      </c>
      <c r="M137" s="13" t="s">
        <v>86</v>
      </c>
      <c r="N137" s="8"/>
      <c r="O137" s="8"/>
      <c r="P137" s="12" t="s">
        <v>404</v>
      </c>
      <c r="Q137" s="7" t="s">
        <v>267</v>
      </c>
      <c r="R137" s="7" t="s">
        <v>267</v>
      </c>
      <c r="S137" s="7" t="s">
        <v>89</v>
      </c>
      <c r="T137" s="19" t="s">
        <v>37</v>
      </c>
      <c r="U137" s="19" t="s">
        <v>38</v>
      </c>
      <c r="V137" s="19" t="s">
        <v>39</v>
      </c>
      <c r="W137" s="19" t="s">
        <v>37</v>
      </c>
      <c r="X137" s="19" t="s">
        <v>38</v>
      </c>
    </row>
    <row r="138" s="1" customFormat="1" ht="35" customHeight="1" spans="1:25">
      <c r="A138" s="2">
        <v>134</v>
      </c>
      <c r="B138" s="21" t="s">
        <v>688</v>
      </c>
      <c r="C138" s="22" t="s">
        <v>30</v>
      </c>
      <c r="D138" s="22" t="s">
        <v>689</v>
      </c>
      <c r="E138" s="21"/>
      <c r="F138" s="22"/>
      <c r="G138" s="22"/>
      <c r="H138" s="22"/>
      <c r="I138" s="22"/>
      <c r="J138" s="21" t="s">
        <v>690</v>
      </c>
      <c r="K138" s="22" t="s">
        <v>691</v>
      </c>
      <c r="L138" s="24" t="s">
        <v>692</v>
      </c>
      <c r="M138" s="22" t="s">
        <v>86</v>
      </c>
      <c r="N138" s="22"/>
      <c r="O138" s="22"/>
      <c r="P138" s="25" t="s">
        <v>693</v>
      </c>
      <c r="Q138" s="22" t="s">
        <v>694</v>
      </c>
      <c r="R138" s="22" t="s">
        <v>694</v>
      </c>
      <c r="S138" s="21" t="s">
        <v>89</v>
      </c>
      <c r="T138" s="21" t="s">
        <v>37</v>
      </c>
      <c r="U138" s="21" t="s">
        <v>38</v>
      </c>
      <c r="V138" s="21" t="s">
        <v>39</v>
      </c>
      <c r="W138" s="21" t="s">
        <v>37</v>
      </c>
      <c r="X138" s="21" t="s">
        <v>38</v>
      </c>
      <c r="Y138" s="21"/>
    </row>
    <row r="139" s="1" customFormat="1" ht="35" customHeight="1" spans="1:25">
      <c r="A139" s="2">
        <v>135</v>
      </c>
      <c r="B139" s="1" t="s">
        <v>695</v>
      </c>
      <c r="C139" s="22" t="s">
        <v>30</v>
      </c>
      <c r="D139" s="23" t="s">
        <v>696</v>
      </c>
      <c r="E139" s="21"/>
      <c r="F139" s="22"/>
      <c r="G139" s="22"/>
      <c r="H139" s="22"/>
      <c r="I139" s="22"/>
      <c r="J139" s="1" t="s">
        <v>697</v>
      </c>
      <c r="K139" s="22" t="s">
        <v>691</v>
      </c>
      <c r="L139" s="1" t="s">
        <v>698</v>
      </c>
      <c r="M139" s="22" t="s">
        <v>86</v>
      </c>
      <c r="N139" s="22"/>
      <c r="O139" s="22"/>
      <c r="P139" s="26" t="s">
        <v>693</v>
      </c>
      <c r="Q139" s="22" t="s">
        <v>699</v>
      </c>
      <c r="R139" s="22" t="s">
        <v>699</v>
      </c>
      <c r="S139" s="21" t="s">
        <v>89</v>
      </c>
      <c r="T139" s="21" t="s">
        <v>37</v>
      </c>
      <c r="U139" s="21" t="s">
        <v>38</v>
      </c>
      <c r="V139" s="21" t="s">
        <v>39</v>
      </c>
      <c r="W139" s="21" t="s">
        <v>37</v>
      </c>
      <c r="X139" s="21" t="s">
        <v>38</v>
      </c>
      <c r="Y139" s="21"/>
    </row>
    <row r="140" s="1" customFormat="1" ht="35" customHeight="1" spans="1:25">
      <c r="A140" s="2">
        <v>136</v>
      </c>
      <c r="B140" s="1" t="s">
        <v>688</v>
      </c>
      <c r="C140" s="22" t="s">
        <v>30</v>
      </c>
      <c r="D140" s="23" t="s">
        <v>689</v>
      </c>
      <c r="E140" s="21"/>
      <c r="F140" s="22"/>
      <c r="G140" s="22"/>
      <c r="H140" s="22"/>
      <c r="I140" s="22"/>
      <c r="J140" s="1" t="s">
        <v>690</v>
      </c>
      <c r="K140" s="22" t="s">
        <v>691</v>
      </c>
      <c r="L140" s="1" t="s">
        <v>700</v>
      </c>
      <c r="M140" s="22" t="s">
        <v>86</v>
      </c>
      <c r="N140" s="22"/>
      <c r="O140" s="22"/>
      <c r="P140" s="26" t="s">
        <v>693</v>
      </c>
      <c r="Q140" s="22" t="s">
        <v>699</v>
      </c>
      <c r="R140" s="22" t="s">
        <v>699</v>
      </c>
      <c r="S140" s="21" t="s">
        <v>89</v>
      </c>
      <c r="T140" s="21" t="s">
        <v>37</v>
      </c>
      <c r="U140" s="21" t="s">
        <v>38</v>
      </c>
      <c r="V140" s="21" t="s">
        <v>39</v>
      </c>
      <c r="W140" s="21" t="s">
        <v>37</v>
      </c>
      <c r="X140" s="21" t="s">
        <v>38</v>
      </c>
      <c r="Y140" s="21"/>
    </row>
    <row r="141" s="1" customFormat="1" ht="35" customHeight="1" spans="1:25">
      <c r="A141" s="2">
        <v>137</v>
      </c>
      <c r="B141" s="1" t="s">
        <v>688</v>
      </c>
      <c r="C141" s="22" t="s">
        <v>30</v>
      </c>
      <c r="D141" s="23" t="s">
        <v>689</v>
      </c>
      <c r="E141" s="21"/>
      <c r="F141" s="22"/>
      <c r="G141" s="22"/>
      <c r="H141" s="22"/>
      <c r="I141" s="22"/>
      <c r="J141" s="1" t="s">
        <v>690</v>
      </c>
      <c r="K141" s="22" t="s">
        <v>691</v>
      </c>
      <c r="L141" s="1" t="s">
        <v>701</v>
      </c>
      <c r="M141" s="22" t="s">
        <v>86</v>
      </c>
      <c r="N141" s="22"/>
      <c r="O141" s="22"/>
      <c r="P141" s="26" t="s">
        <v>693</v>
      </c>
      <c r="Q141" s="22" t="s">
        <v>699</v>
      </c>
      <c r="R141" s="22" t="s">
        <v>699</v>
      </c>
      <c r="S141" s="21" t="s">
        <v>89</v>
      </c>
      <c r="T141" s="21" t="s">
        <v>37</v>
      </c>
      <c r="U141" s="21" t="s">
        <v>38</v>
      </c>
      <c r="V141" s="21" t="s">
        <v>39</v>
      </c>
      <c r="W141" s="21" t="s">
        <v>37</v>
      </c>
      <c r="X141" s="21" t="s">
        <v>38</v>
      </c>
      <c r="Y141" s="21"/>
    </row>
    <row r="142" s="1" customFormat="1" ht="35" customHeight="1" spans="1:25">
      <c r="A142" s="2">
        <v>138</v>
      </c>
      <c r="B142" s="1" t="s">
        <v>702</v>
      </c>
      <c r="C142" s="22" t="s">
        <v>30</v>
      </c>
      <c r="D142" s="23" t="s">
        <v>703</v>
      </c>
      <c r="E142" s="21"/>
      <c r="F142" s="22"/>
      <c r="G142" s="22"/>
      <c r="H142" s="22"/>
      <c r="I142" s="22"/>
      <c r="J142" s="1" t="s">
        <v>704</v>
      </c>
      <c r="K142" s="22" t="s">
        <v>691</v>
      </c>
      <c r="L142" s="1" t="s">
        <v>705</v>
      </c>
      <c r="M142" s="22" t="s">
        <v>86</v>
      </c>
      <c r="N142" s="22"/>
      <c r="O142" s="22"/>
      <c r="P142" s="26" t="s">
        <v>693</v>
      </c>
      <c r="Q142" s="22" t="s">
        <v>706</v>
      </c>
      <c r="R142" s="22" t="s">
        <v>706</v>
      </c>
      <c r="S142" s="21" t="s">
        <v>89</v>
      </c>
      <c r="T142" s="21" t="s">
        <v>37</v>
      </c>
      <c r="U142" s="21" t="s">
        <v>38</v>
      </c>
      <c r="V142" s="21" t="s">
        <v>39</v>
      </c>
      <c r="W142" s="21" t="s">
        <v>37</v>
      </c>
      <c r="X142" s="21" t="s">
        <v>38</v>
      </c>
      <c r="Y142" s="21"/>
    </row>
    <row r="143" s="1" customFormat="1" ht="35" customHeight="1" spans="1:25">
      <c r="A143" s="2">
        <v>139</v>
      </c>
      <c r="B143" s="1" t="s">
        <v>707</v>
      </c>
      <c r="C143" s="22" t="s">
        <v>30</v>
      </c>
      <c r="D143" s="23" t="s">
        <v>708</v>
      </c>
      <c r="E143" s="21"/>
      <c r="F143" s="22"/>
      <c r="G143" s="22"/>
      <c r="H143" s="22"/>
      <c r="I143" s="22"/>
      <c r="J143" s="1" t="s">
        <v>709</v>
      </c>
      <c r="K143" s="22" t="s">
        <v>691</v>
      </c>
      <c r="L143" s="1" t="s">
        <v>710</v>
      </c>
      <c r="M143" s="22" t="s">
        <v>86</v>
      </c>
      <c r="N143" s="22"/>
      <c r="O143" s="22"/>
      <c r="P143" s="26" t="s">
        <v>693</v>
      </c>
      <c r="Q143" s="22" t="s">
        <v>711</v>
      </c>
      <c r="R143" s="22" t="s">
        <v>711</v>
      </c>
      <c r="S143" s="21" t="s">
        <v>89</v>
      </c>
      <c r="T143" s="21" t="s">
        <v>37</v>
      </c>
      <c r="U143" s="21" t="s">
        <v>38</v>
      </c>
      <c r="V143" s="21" t="s">
        <v>39</v>
      </c>
      <c r="W143" s="21" t="s">
        <v>37</v>
      </c>
      <c r="X143" s="21" t="s">
        <v>38</v>
      </c>
      <c r="Y143" s="21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6">
    <dataValidation type="list" showErrorMessage="1" sqref="M138:M143">
      <formula1>[5]有效值!#REF!</formula1>
    </dataValidation>
    <dataValidation type="list" showErrorMessage="1" sqref="C5 C10 C6:C9 C11:C13">
      <formula1>[3]有效值!#REF!</formula1>
    </dataValidation>
    <dataValidation type="list" showErrorMessage="1" sqref="C14:C52 C53:C82 C83:C93 C94:C105 C106:C137">
      <formula1>[4]有效值!#REF!</formula1>
    </dataValidation>
    <dataValidation type="list" showErrorMessage="1" sqref="V5:V13">
      <formula1>[1]有效值!#REF!</formula1>
    </dataValidation>
    <dataValidation type="list" showErrorMessage="1" sqref="C138:C143">
      <formula1>[6]有效值!#REF!</formula1>
    </dataValidation>
    <dataValidation type="list" showErrorMessage="1" sqref="M5:M13">
      <formula1>[2]有效值!#REF!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V V</cp:lastModifiedBy>
  <dcterms:created xsi:type="dcterms:W3CDTF">2022-08-09T14:34:00Z</dcterms:created>
  <dcterms:modified xsi:type="dcterms:W3CDTF">2022-09-19T00:41:32Z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D4E5CEAF5BD645F0901A4F4A8BA7CE75</vt:lpwstr>
  </property>
</Properties>
</file>