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<sst xmlns="http://schemas.openxmlformats.org/spreadsheetml/2006/main" count="2763" uniqueCount="846">
  <si>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</si>
  <si>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</si>
  <si>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</si>
  <si>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</si>
  <si>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</si>
  <si>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</si>
  <si>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</si>
  <si>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</si>
  <si>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</si>
  <si>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</si>
  <si>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</si>
  <si>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</si>
  <si>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</si>
  <si>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</si>
  <si>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</si>
  <si>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</si>
  <si>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</si>
  <si>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</si>
  <si>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</si>
  <si>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</si>
  <si>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</si>
  <si>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</si>
  <si>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</si>
  <si>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</si>
  <si>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</si>
  <si>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</si>
  <si>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</si>
  <si>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</si>
  <si>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</si>
  <si>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</si>
  <si>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</si>
  <si>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</si>
  <si>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</si>
  <si>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</si>
  <si>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r>
      <rPr>
        <sz val="12"/>
        <rFont val="宋体"/>
        <charset val="134"/>
      </rPr>
      <t>晋城市九州鸿盛商贸有限公司</t>
    </r>
    <r>
      <rPr>
        <sz val="12"/>
        <rFont val="Arial"/>
        <charset val="134"/>
      </rPr>
      <t xml:space="preserve">	</t>
    </r>
  </si>
  <si>
    <t>法人及非法人组织</t>
  </si>
  <si>
    <t>91140502MA0GTG1MX0</t>
  </si>
  <si>
    <r>
      <rPr>
        <sz val="12"/>
        <rFont val="宋体"/>
        <charset val="134"/>
      </rPr>
      <t>高光峰</t>
    </r>
    <r>
      <rPr>
        <sz val="12"/>
        <rFont val="Arial"/>
        <charset val="134"/>
      </rPr>
      <t xml:space="preserve">	</t>
    </r>
  </si>
  <si>
    <t>食品经营许可证</t>
  </si>
  <si>
    <t>JY11405250019208</t>
  </si>
  <si>
    <t>核准</t>
  </si>
  <si>
    <t xml:space="preserve">预包装食品（含冷藏冷冻食品）销售*
</t>
  </si>
  <si>
    <t>泽州县行政审批服务管理局</t>
  </si>
  <si>
    <t>11140525MB1973701D</t>
  </si>
  <si>
    <t>有效</t>
  </si>
  <si>
    <t>山西凤兴药房连锁有限公司巴公店</t>
  </si>
  <si>
    <t>91140525MA0MBGM005</t>
  </si>
  <si>
    <t>郭雨迪</t>
  </si>
  <si>
    <t>JY11405250019216</t>
  </si>
  <si>
    <t>预包装食品（不含冷藏冷冻食品）销售,保健食品销售*</t>
  </si>
  <si>
    <t>高都窑藏（山西）酒业有限公司</t>
  </si>
  <si>
    <t xml:space="preserve">91140525MA0MUGTGXP
</t>
  </si>
  <si>
    <t>张恩添</t>
  </si>
  <si>
    <t>JY11405250019224</t>
  </si>
  <si>
    <t>预包装食品（不含冷藏冷冻食品）销售*</t>
  </si>
  <si>
    <t>泽州县第二中学校</t>
  </si>
  <si>
    <t xml:space="preserve">12140525729683643Y
</t>
  </si>
  <si>
    <t>李向东</t>
  </si>
  <si>
    <t>JY31405250004906</t>
  </si>
  <si>
    <t>热食类食品制售,糕点类食品制售</t>
  </si>
  <si>
    <t>2021/10/26</t>
  </si>
  <si>
    <t>晋城市金牛山庄生态农业开发有限公司</t>
  </si>
  <si>
    <t>91140525MA0GTN1Q12</t>
  </si>
  <si>
    <t>赵云波</t>
  </si>
  <si>
    <t>JY21405250004154</t>
  </si>
  <si>
    <t>预包装食品（含冷藏冷冻食品）销售,热食类食品制售*</t>
  </si>
  <si>
    <t>泽州县文旅集团大阳旅游发展有限公司</t>
  </si>
  <si>
    <t>91140525MA0LGMUW6Y</t>
  </si>
  <si>
    <t>牛淑琴</t>
  </si>
  <si>
    <t>JY21405250014963</t>
  </si>
  <si>
    <t>热食类食品制售*</t>
  </si>
  <si>
    <t>中国石油天然气股份有限公司山西销售晋城分公司泽州南庄加油站</t>
  </si>
  <si>
    <t>91140525713681758A</t>
  </si>
  <si>
    <t>刘靖</t>
  </si>
  <si>
    <t>JY11405250003535</t>
  </si>
  <si>
    <t>预包装食品（含冷藏冷冻食品）销售,保健食品销售*</t>
  </si>
  <si>
    <t xml:space="preserve">中国石油天然气股份有限公司山西销售晋城分公司泽州马尧头加油站	</t>
  </si>
  <si>
    <t>911405257902357861</t>
  </si>
  <si>
    <t xml:space="preserve">刘靖	</t>
  </si>
  <si>
    <t>JY11405250003527</t>
  </si>
  <si>
    <t xml:space="preserve">预包装食品（含冷藏冷冻食品）销售,保健食品销售*
</t>
  </si>
  <si>
    <t xml:space="preserve">中国石油天然气股份有限公司山西销售晋城分公司泽州柳树口加油站	</t>
  </si>
  <si>
    <t xml:space="preserve">91140525111260980E
</t>
  </si>
  <si>
    <r>
      <rPr>
        <sz val="12"/>
        <rFont val="宋体"/>
        <charset val="134"/>
      </rPr>
      <t>刘靖</t>
    </r>
    <r>
      <rPr>
        <sz val="12"/>
        <rFont val="Arial"/>
        <charset val="134"/>
      </rPr>
      <t xml:space="preserve">	</t>
    </r>
  </si>
  <si>
    <r>
      <rPr>
        <sz val="12"/>
        <rFont val="宋体"/>
        <charset val="134"/>
      </rPr>
      <t>JY11405250003335</t>
    </r>
    <r>
      <rPr>
        <sz val="12"/>
        <rFont val="Arial"/>
        <charset val="134"/>
      </rPr>
      <t xml:space="preserve">	</t>
    </r>
  </si>
  <si>
    <t xml:space="preserve">预包装食品（不含冷藏冷冻食品）销售*
</t>
  </si>
  <si>
    <r>
      <rPr>
        <sz val="12"/>
        <rFont val="宋体"/>
        <charset val="134"/>
      </rPr>
      <t>中国石油天然气股份有限公司山西销售晋城分公司泽州中村加油站</t>
    </r>
    <r>
      <rPr>
        <sz val="12"/>
        <rFont val="Arial"/>
        <charset val="134"/>
      </rPr>
      <t xml:space="preserve">	</t>
    </r>
  </si>
  <si>
    <t>91140525775184802R</t>
  </si>
  <si>
    <t>JY11405250003460</t>
  </si>
  <si>
    <t xml:space="preserve">中国石油天然气股份有限公司山西销售晋城分公司泽州大阳加油站	</t>
  </si>
  <si>
    <t>91140525764697725H</t>
  </si>
  <si>
    <t>JY11405250003435</t>
  </si>
  <si>
    <t xml:space="preserve">中国石油天然气股份有限公司山西销售晋城分公司泽州北上矿加油站	</t>
  </si>
  <si>
    <t>91140525764697733C</t>
  </si>
  <si>
    <t>JY11405250003478</t>
  </si>
  <si>
    <r>
      <rPr>
        <sz val="12"/>
        <rFont val="宋体"/>
        <charset val="134"/>
      </rPr>
      <t>中国石油天然气股份有限公司山西销售晋城分公司泽州坛岭头加油站</t>
    </r>
    <r>
      <rPr>
        <sz val="12"/>
        <rFont val="Arial"/>
        <charset val="134"/>
      </rPr>
      <t xml:space="preserve">	</t>
    </r>
  </si>
  <si>
    <t>91140525790221421M</t>
  </si>
  <si>
    <t>JY11405250003794</t>
  </si>
  <si>
    <r>
      <rPr>
        <sz val="12"/>
        <rFont val="宋体"/>
        <charset val="134"/>
      </rPr>
      <t>中国石油天然气股份有限公司山西销售晋城分公司泽州北义城加油站</t>
    </r>
    <r>
      <rPr>
        <sz val="12"/>
        <rFont val="Arial"/>
        <charset val="134"/>
      </rPr>
      <t xml:space="preserve">	</t>
    </r>
  </si>
  <si>
    <t>911405257701160932</t>
  </si>
  <si>
    <t>JY11405250003802</t>
  </si>
  <si>
    <t>晋城市燕斌大药房有限公司</t>
  </si>
  <si>
    <t>91140502MA0MRREN5N</t>
  </si>
  <si>
    <t>高云云</t>
  </si>
  <si>
    <t>JY11405250019193</t>
  </si>
  <si>
    <t>泽州县南村镇文凤苑小区湘味小镇饭店</t>
  </si>
  <si>
    <t>92140525MA0HX8YG10</t>
  </si>
  <si>
    <t>王祥</t>
  </si>
  <si>
    <t>JY21405250000389</t>
  </si>
  <si>
    <t>热食类食品制售（仅简单制售）*</t>
  </si>
  <si>
    <r>
      <rPr>
        <sz val="12"/>
        <rFont val="宋体"/>
        <charset val="134"/>
      </rPr>
      <t>泽州县下村镇下村殷刚肉店</t>
    </r>
    <r>
      <rPr>
        <sz val="12"/>
        <rFont val="Arial"/>
        <charset val="134"/>
      </rPr>
      <t xml:space="preserve">	</t>
    </r>
  </si>
  <si>
    <t>92140525MA0H1LER5Q</t>
  </si>
  <si>
    <r>
      <rPr>
        <sz val="12"/>
        <rFont val="宋体"/>
        <charset val="134"/>
      </rPr>
      <t>殷刚</t>
    </r>
    <r>
      <rPr>
        <sz val="12"/>
        <rFont val="Arial"/>
        <charset val="134"/>
      </rPr>
      <t xml:space="preserve">	</t>
    </r>
  </si>
  <si>
    <t>JY11405250003178</t>
  </si>
  <si>
    <t xml:space="preserve">预包装食品（含冷藏冷冻食品）销售,散装食品（含冷藏冷冻食品）销售*
</t>
  </si>
  <si>
    <r>
      <rPr>
        <sz val="12"/>
        <rFont val="宋体"/>
        <charset val="134"/>
      </rPr>
      <t>中国石油天然气股份有限公司山西销售晋城分公司泽州霍秀加油站</t>
    </r>
    <r>
      <rPr>
        <sz val="12"/>
        <rFont val="Arial"/>
        <charset val="134"/>
      </rPr>
      <t xml:space="preserve">	</t>
    </r>
  </si>
  <si>
    <t>91140525595332548W</t>
  </si>
  <si>
    <t>JY11405250003894</t>
  </si>
  <si>
    <t>泽州晋运通商贸有限公司</t>
  </si>
  <si>
    <t>91140525MA0MUBK59J</t>
  </si>
  <si>
    <t>毋育飞</t>
  </si>
  <si>
    <t>营业执照</t>
  </si>
  <si>
    <t>(泽)登记企注字{2021}第68号</t>
  </si>
  <si>
    <t>登记</t>
  </si>
  <si>
    <t>一般项目：汽车零配件零售；汽车新车销售；润滑油销售；小微型客车租赁经营服务；机动车修理和维护；五金产品零售；建筑材料销售；建筑装饰材料销售；保温材料销售；机械设备租赁；园林绿化工程施工；土石方工程施工；道路货物运输站经营；普通货物仓储服务（不含危险化学品等需许可审批的项目）；再生资源回收（除生产性废旧金属）；再生资源销售；再生资源加工。（除依法须经批准的项目外，凭营业执照依法自主开展经营活动）
许可项目：保险兼业代理业务；各类工程建设活动；道路货物运输（不含危险货物）；报废机动车拆解；报废机动车回收。（依法须经批准的项目，经相关部门批准后方可开展经营活动，具体经营项目以相关部门批准文件或许可证件为准）</t>
  </si>
  <si>
    <t>2021/08/03</t>
  </si>
  <si>
    <t>2021/04/09</t>
  </si>
  <si>
    <t>2099/12/31</t>
  </si>
  <si>
    <t>山西庵康农业综合开发科技有限公司</t>
  </si>
  <si>
    <t>91140525MA0MTA7QX1</t>
  </si>
  <si>
    <t>刁钰钦</t>
  </si>
  <si>
    <t>(泽)登记企注字{2021}第69号</t>
  </si>
  <si>
    <t>一般项目：谷物种植；蔬菜种植；坚果种植；油料种植；水果种植；中草药种植；花卉种植；薯类种植；食用菌种植；农业机械服务；农业园艺服务；农业专业及辅助性活动；土地整治服务；休闲观光活动；肥料销售；农业机械销售；初级农产品收购；食用农产品初加工；农作物种子经营（仅限不再分装的包装种子）；技术服务、技术开发、技术咨询、技术交流、技术转让、技术推广；粮食收购；农林牧渔机械配件销售；畜牧渔业饲料销售；食品销售（仅销售预包装食品）；食品互联网销售（仅销售预包装食品）；装卸搬运；园林绿化工程施工；土石方工程施工；农业机械租赁；机械设备租赁。（除依法须经批准的项目外，凭营业执照依法自主开展经营活动）
许可项目：动物饲养；农作物种子经营；林木种子生产经营；食品生产；食品销售；饲料生产；各类工程建设活动。（依法须经批准的项目，经相关部门批准后方可开展经营活动，具体经营项目以相关部门批准文件或许可证件为准）</t>
  </si>
  <si>
    <t>2021/05/13</t>
  </si>
  <si>
    <t>山西安心物业服务有限公司</t>
  </si>
  <si>
    <t>91140525MA0MRDNL8Y</t>
  </si>
  <si>
    <t>常彩霞</t>
  </si>
  <si>
    <t>(泽)登记企注字{2021}第70号</t>
  </si>
  <si>
    <t>许可项目：食品经营；住宅室内装饰装修；保健食品销售；餐饮服务；住宿服务；第一类增值电信业务；第二类增值电信业务。（依法须经批准的项目，经相关部门批准后方可开展经营活动，具体经营项目以相关部门批准文件或许可证件为准）
一般项目：物业管理；住房租赁；非居住房地产租赁；房地产经纪；停车场服务；家政服务；票务代理服务；日用百货销售；园林绿化工程施工；广告发布（非广播电台、电视台、报刊出版单位）；广告设计、代理；广告制作。（除依法须经批准的项目外，凭营业执照依法自主开展经营活动）</t>
  </si>
  <si>
    <t>2021/08/02</t>
  </si>
  <si>
    <t>2021/06/21</t>
  </si>
  <si>
    <t>泽州县润丰苑农业专业合作社</t>
  </si>
  <si>
    <t>93140525MA0MBW207F</t>
  </si>
  <si>
    <t>任海燕</t>
  </si>
  <si>
    <t>(泽)登记企注字{2021}第71号</t>
  </si>
  <si>
    <t>一般项目：蔬菜种植；食用菌种植；谷物种植；豆类种植；油料种植；中草药种植；水果种植；树木种植经营；花卉种植；新鲜水果零售；农作物病虫害防治服务；农业机械销售；农业机械服务；农业专业及辅助性活动；农产品的生产、销售、加工、运输、贮藏及其他相关服务；农作物种子经营（仅限不再分装的包装种子）；肥料销售；化肥销售；农副产品销售；农林牧副渔业专业机械的安装、维修。（除依法须经批准的项目外，凭营业执照依法自主开展经营活动）
许可项目：水产养殖；动物饲养。（依法须经批准的项目，经相关部门批准后方可开展经营活动，具体经营项目以相关部门批准文件或许可证件为准）</t>
  </si>
  <si>
    <t>2021/08/05</t>
  </si>
  <si>
    <t>晋城市友鑫工贸有限公司</t>
  </si>
  <si>
    <t>91140525MA0MBA4F2Y</t>
  </si>
  <si>
    <t>司树江</t>
  </si>
  <si>
    <t>(泽)登记企注字{2021}第72号</t>
  </si>
  <si>
    <t>许可项目：道路货物运输（不含危险货物）。（依法须经批准的项目，经相关部门批准后方可开展经营活动，具体经营项目以相关部门批准文件或许可证件为准）
一般项目：建筑材料销售；建筑装饰材料销售；再生资源销售；五金产品零售；电线、电缆经营。（除依法须经批准的项目外，凭营业执照依法自主开展经营活动）</t>
  </si>
  <si>
    <t>2021/08/04</t>
  </si>
  <si>
    <t>2021/07/20</t>
  </si>
  <si>
    <t>山西允强环保科技发展有限公司</t>
  </si>
  <si>
    <t>91140525MA0MBQ630W</t>
  </si>
  <si>
    <t>王强</t>
  </si>
  <si>
    <t>(泽)登记企注字{2021}第73号</t>
  </si>
  <si>
    <t>许可项目：住宅室内装饰装修；食品用洗涤剂生产；食品生产。（依法须经批准的项目，经相关部门批准后方可开展经营活动，具体经营项目以相关部门批准文件或许可证件为准）
一般项目：日用化学产品销售；日用化学产品制造；厨具卫具及日用杂品批发；园林绿化工程施工；建筑装饰材料销售；五金产品批发；固体废物治理；大气污染治理；化妆品批发；日用百货销售；新型膜材料销售；水污染治理；污水处理及其再生利用；环境保护监测；水环境污染防治服务；环保咨询服务；食品互联网销售（仅销售预包装食品）。（除依法须经批准的项目外，凭营业执照依法自主开展经营活动）</t>
  </si>
  <si>
    <t>晋城富味源商贸有限公司</t>
  </si>
  <si>
    <t>91140525MA0MBTFJ7K</t>
  </si>
  <si>
    <t>陈彩军</t>
  </si>
  <si>
    <t>(泽)登记企注字{2021}第74号</t>
  </si>
  <si>
    <t>许可项目：餐饮服务；食品销售；烟草制品零售。（依法须经批准的项目，经相关部门批准后方可开展经营活动，具体经营项目以相关部门批准文件或许可证件为准）</t>
  </si>
  <si>
    <t>山西嘉汇万邻连锁超市有限公司南洋花城分公司</t>
  </si>
  <si>
    <t>91140525MA0MBUY21W</t>
  </si>
  <si>
    <t>张育慧</t>
  </si>
  <si>
    <t>(泽)登记企注字{2021}第75号</t>
  </si>
  <si>
    <t>一般项目：日用品销售；日用家电零售；文具用品零售。（除依法须经批准的项目外，凭营业执照依法自主开展经营活动）
许可项目：烟草制品零售；食品销售。（依法须经批准的项目，经相关部门批准后方可开展经营活动，具体经营项目以相关部门批准文件或许可证件为准）</t>
  </si>
  <si>
    <t>晋城市鑫飞翔商贸有限公司</t>
  </si>
  <si>
    <t>91140525MA0MBPE202</t>
  </si>
  <si>
    <t>赵瑞峰</t>
  </si>
  <si>
    <t>(泽)登记企注字{2021}第76号</t>
  </si>
  <si>
    <t>一般项目：针纺织品销售；体育用品及器材零售；家具销售；鞋帽零售；厨具卫具及日用杂品批发；日用品销售；家居用品销售；文具用品零售；户外用品销售。（除依法须经批准的项目外，凭营业执照依法自主开展经营活动）</t>
  </si>
  <si>
    <t>晋城市晋凤壹号物业管理有限公司</t>
  </si>
  <si>
    <t>91140525MA0MBR2DXH</t>
  </si>
  <si>
    <t>李扎根</t>
  </si>
  <si>
    <t>(泽)登记企注字{2021}第77号</t>
  </si>
  <si>
    <t>一般项目：物业管理；单位后勤管理服务；住宅水电安装维护服务；家政服务；建筑物清洁服务；停车场服务；居民日常生活服务；专业保洁、清洗、消毒服务；住房租赁。（除依法须经批准的项目外，凭营业执照依法自主开展经营活动）
许可项目：城市生活垃圾经营性服务。（依法须经批准的项目，经相关部门批准后方可开展经营活动，具体经营项目以相关部门批准文件或许可证件为准）</t>
  </si>
  <si>
    <t>山西晋鲁豫煤炭贸易有限公司</t>
  </si>
  <si>
    <t>91140525MA0MBQ2R10</t>
  </si>
  <si>
    <t>陈栎州</t>
  </si>
  <si>
    <t>(泽)登记企注字{2021}第78号</t>
  </si>
  <si>
    <t>一般项目：国内贸易代理；金属材料销售；有色金属合金销售；橡胶制品销售；建筑材料销售；五金产品研发；化工产品生产（不含许可类化工产品）；化工产品销售（不含许可类化工产品）；专用化学产品销售（不含危险化学品）；机械设备销售；新型金属功能材料销售；高品质特种钢铁材料销售；社会经济咨询服务；非居住房地产租赁；土地使用权租赁；新兴能源技术研发；电线、电缆经营；生物质能技术服务；信息咨询服务（不含许可类信息咨询服务）；企业管理咨询；矿山机械制造；煤炭及制品销售。（除依法须经批准的项目外，凭营业执照依法自主开展经营活动）</t>
  </si>
  <si>
    <t>泽州县鑫丰源农业农民专业合作社</t>
  </si>
  <si>
    <t>93140525MA0MBU5L2E</t>
  </si>
  <si>
    <t>司瑞国</t>
  </si>
  <si>
    <t>(泽)登记企注字{2021}第79号</t>
  </si>
  <si>
    <t>许可项目：食品生产；家禽饲养；动物饲养；牲畜饲养；食用菌菌种经营；农作物种子经营；林木种子生产经营；草种生产经营；水产养殖。（依法须经批准的项目，经相关部门批准后方可开展经营活动，具体经营项目以相关部门批准文件或许可证件为准）
一般项目：技术服务、技术开发、技术咨询、技术交流、技术转让、技术推广；信息技术咨询服务；牲畜销售；食用农产品零售；农作物栽培服务；农作物收割服务；农业专业及辅助性活动；农作物秸秆处理及加工利用服务；蔬菜种植；新鲜蔬菜零售；食用农产品初加工；花卉种植；农副产品销售；灌溉服务；农作物病虫害防治服务；农业机械服务；农业机械销售；畜牧机械销售；化肥销售；水产品批发；水产品零售。（除依法须经批准的项目外，凭营业执照依法自主开展经营活动）</t>
  </si>
  <si>
    <t>晋城市华泰汽车销售有限公司</t>
  </si>
  <si>
    <t>91140525MA0MBTUFXQ</t>
  </si>
  <si>
    <t>王云钢</t>
  </si>
  <si>
    <t>(泽)登记企注字{2021}第80号</t>
  </si>
  <si>
    <t>一般项目：汽车新车销售；建筑工程用机械销售；机械零件、零部件销售；信息咨询服务（不含许可类信息咨询服务）；娱乐船和运动船销售；汽车零配件零售；商务代理代办服务；小微型客车租赁经营服务；日用百货销售。（除依法须经批准的项目外，凭营业执照依法自主开展经营活动）</t>
  </si>
  <si>
    <t>山西润华葆福培训有限责任公司</t>
  </si>
  <si>
    <t>91140525MA0MBQ1M4F</t>
  </si>
  <si>
    <t>刘利栋</t>
  </si>
  <si>
    <t>(泽)登记企注字{2021}第81号</t>
  </si>
  <si>
    <t>一般项目：企业管理咨询；会议及展览服务；业务培训（不含教育培训、职业技能培训等需取得许可的培训）；礼仪服务；信息技术咨询服务；教育咨询服务（不含涉许可审批的教育培训活动）。（除依法须经批准的项目外，凭营业执照依法自主开展经营活动）</t>
  </si>
  <si>
    <t>山西晋鑫得力电力服务有限公司</t>
  </si>
  <si>
    <t>91140525MA0MBR254U</t>
  </si>
  <si>
    <t>王军</t>
  </si>
  <si>
    <t>(泽)登记企注字{2021}第82号</t>
  </si>
  <si>
    <t>许可项目：输电、供电、受电电力设施的安装、维修和试验；特种设备安装改造修理。（依法须经批准的项目，经相关部门批准后方可开展经营活动，具体经营项目以相关部门批准文件或许可证件为准）
一般项目：电力电子元器件销售；电工器材销售；智能输配电及控制设备销售；电工仪器仪表销售；配电开关控制设备销售；五金产品零售；机械电气设备销售；电子专用设备销售；网络设备销售；电线、电缆经营；家用电器销售；电子元器件与机电组件设备销售；环境保护专用设备销售；互联网设备销售；电子产品销售；数字视频监控系统销售；计算机软硬件及辅助设备批发；气体压缩机械销售；特种设备销售；技术服务、技术开发、技术咨询、技术交流、技术转让、技术推广；普通机械设备安装服务；计算机及办公设备维修；电气设备修理。（除依法须经批准的项目外，凭营业执照依法自主开展经营活动）</t>
  </si>
  <si>
    <t>晋城市泰鸿消防工程有限公司</t>
  </si>
  <si>
    <t>91140525MA0MBR3T7G</t>
  </si>
  <si>
    <t>赵飞</t>
  </si>
  <si>
    <t>(泽)登记企注字{2021}第83号</t>
  </si>
  <si>
    <t>许可项目：建设工程设计；各类工程建设活动；建筑劳务分包。（依法须经批准的项目，经相关部门批准后方可开展经营活动，具体经营项目以相关部门批准文件或许可证件为准）
一般项目：消防技术服务；安全技术防范系统设计施工服务；技术服务、技术开发、技术咨询、技术交流、技术转让、技术推广；消防器材销售；安防设备销售；制冷、空调设备销售。（除依法须经批准的项目外，凭营业执照依法自主开展经营活动）</t>
  </si>
  <si>
    <t>晋城市杰众商贸有限公司</t>
  </si>
  <si>
    <t>91140525MA0MBR4143</t>
  </si>
  <si>
    <t>李岩</t>
  </si>
  <si>
    <t>(泽)登记企注字{2021}第84号</t>
  </si>
  <si>
    <t>一般项目：工程管理服务；土石方工程施工；园林绿化工程施工；规划设计管理；广告制作；交通及公共管理用标牌销售；广告发布（非广播电台、电视台、报刊出版单位）；广告设计、代理；平面设计；建筑工程机械与设备租赁；石油制品销售（不含危险化学品）；水泥制品销售；金属材料销售；劳动保护用品销售；机械设备租赁；机械设备销售；非金属矿物制品制造；非金属矿及制品销售；普通机械设备安装服务；电子、机械设备维护（不含特种设备）；矿山机械销售；电气设备销售；环境保护专用设备销售；再生资源回收（除生产性废旧金属）；再生资源加工；固体废物治理；装卸搬运；劳务服务（不含劳务派遣）；专业设计服务；建筑材料销售；轻质建筑材料销售；建筑装饰材料销售。（除依法须经批准的项目外，凭营业执照依法自主开展经营活动）
许可项目：建设工程设计；房屋建筑和市政基础设施项目工程总承包；建筑劳务分包；各类工程建设活动。（依法须经批准的项目，经相关部门批准后方可开展经营活动，具体经营项目以相关部门批准文件或许可证件为准）</t>
  </si>
  <si>
    <t>晋城市华高来料加工有限公司</t>
  </si>
  <si>
    <t>91140525MA0MBRHE37</t>
  </si>
  <si>
    <t>储平伶</t>
  </si>
  <si>
    <t>(泽)登记企注字{2021}第85号</t>
  </si>
  <si>
    <t>许可项目：城市建筑垃圾处置（清运）。（依法须经批准的项目，经相关部门批准后方可开展经营活动，具体经营项目以相关部门批准文件或许可证件为准）
一般项目：建筑材料销售；建筑用石加工。（除依法须经批准的项目外，凭营业执照依法自主开展经营活动）</t>
  </si>
  <si>
    <t>晋城市垚焱物流有限公司</t>
  </si>
  <si>
    <t>91140525MA0MBTGJ3W</t>
  </si>
  <si>
    <t>郭璐菲</t>
  </si>
  <si>
    <t>(泽)登记企注字{2021}第86号</t>
  </si>
  <si>
    <t>一般项目：国内货物运输代理；物料搬运装备制造；道路货物运输站经营；国内集装箱货物运输代理。（除依法须经批准的项目外，凭营业执照依法自主开展经营活动）
许可项目：城市配送运输服务（不含危险货物）。（依法须经批准的项目，经相关部门批准后方可开展经营活动，具体经营项目以相关部门批准文件或许可证件为准）</t>
  </si>
  <si>
    <t>山西百毅混凝土有限公司</t>
  </si>
  <si>
    <t>91140525MA0MBU0K27</t>
  </si>
  <si>
    <t>刘江华</t>
  </si>
  <si>
    <t>(泽)登记企注字{2021}第87号</t>
  </si>
  <si>
    <t>许可项目：道路货物运输（不含危险货物）。（依法须经批准的项目，经相关部门批准后方可开展经营活动，具体经营项目以相关部门批准文件或许可证件为准）
一般项目：水泥制品制造；建筑用石加工；水泥制品销售；建筑材料销售；五金产品零售；办公用品销售；土石方工程施工；普通机械设备安装服务；装卸搬运。（除依法须经批准的项目外，凭营业执照依法自主开展经营活动）</t>
  </si>
  <si>
    <t>晋城市霄云商贸有限公司</t>
  </si>
  <si>
    <t>91140525MA0MBUUT77</t>
  </si>
  <si>
    <t>凌浩</t>
  </si>
  <si>
    <t>(泽)登记企注字{2021}第88号</t>
  </si>
  <si>
    <t>许可项目：食品销售。（依法须经批准的项目，经相关部门批准后方可开展经营活动，具体经营项目以相关部门批准文件或许可证件为准）
一般项目：日用百货销售。（除依法须经批准的项目外，凭营业执照依法自主开展经营活动）</t>
  </si>
  <si>
    <t>泽州县卫兵养殖场</t>
  </si>
  <si>
    <t>91140525MA0MBUW61M</t>
  </si>
  <si>
    <t>秦卫兵</t>
  </si>
  <si>
    <t>(泽)登记企注字{2021}第89号</t>
  </si>
  <si>
    <t>许可项目：动物饲养。（依法须经批准的项目，经相关部门批准后方可开展经营活动，具体经营项目以相关部门批准文件或许可证件为准）</t>
  </si>
  <si>
    <t>晋城市盛鑫编织包装有限公司</t>
  </si>
  <si>
    <t>91140525MA0MBWB04F</t>
  </si>
  <si>
    <t>原进岗</t>
  </si>
  <si>
    <t>(泽)登记企注字{2021}第90号</t>
  </si>
  <si>
    <t>一般项目：塑料制品销售；食品用塑料包装容器工具制品销售；纸制品销售。（除依法须经批准的项目外，凭营业执照依法自主开展经营活动）</t>
  </si>
  <si>
    <t>山西花阳生态农庄有限公司</t>
  </si>
  <si>
    <t>91140525MA0MBW768B</t>
  </si>
  <si>
    <t>景阳富</t>
  </si>
  <si>
    <t>(泽)登记企注字{2021}第91号</t>
  </si>
  <si>
    <t>许可项目：旅游业务；餐饮服务；住宿服务；食品生产；动物饲养；宠物饲养。（依法须经批准的项目，经相关部门批准后方可开展经营活动，具体经营项目以相关部门批准文件或许可证件为准）
一般项目：游览景区管理；旅游开发项目策划咨询；信息咨询服务（不含许可类信息咨询服务）；农业园艺服务；水果种植；中草药种植；农副产品销售；牲畜销售；食用农产品零售；餐饮管理；宠物食品及用品零售；组织文化艺术交流活动；园林绿化工程施工；露营地服务；会议及展览服务；园区管理服务；土地整治服务；休闲观光活动；体验式拓展活动及策划；酒店管理；业务培训（不含教育培训、职业技能培训等需取得许可的培训）。（除依法须经批准的项目外，凭营业执照依法自主开展经营活动）</t>
  </si>
  <si>
    <t>山西美鲜优享电子商务有限公司晋城成庄店</t>
  </si>
  <si>
    <t>91140525MA0MBW1F33</t>
  </si>
  <si>
    <t>赵娇娇</t>
  </si>
  <si>
    <t>(泽)登记企注字{2021}第92号</t>
  </si>
  <si>
    <t>一般项目：新鲜蔬菜零售；新鲜水果零售；水产品零售；鲜蛋零售；畜牧渔业饲料销售；日用百货销售；办公用品销售；文具用品零售；家用电器销售；箱包销售；家居用品销售；电子产品销售；厨具卫具及日用杂品批发；计算机软硬件及辅助设备零售；塑料制品销售；针纺织品销售；玩具、动漫及游艺用品销售；工艺美术品及礼仪用品销售（象牙及其制品除外）；卫生洁具销售；母婴用品销售；户外用品销售；宠物食品及用品零售；汽车装饰用品销售；化妆品零售；钟表销售；眼镜销售（不含隐形眼镜）；礼品花卉销售；包装服务；总质量4.5吨及以下普通货运车辆道路货物运输（除网络货运和危险货物）；技术服务、技术开发、技术咨询、技术交流、技术转让、技术推广；信息技术咨询服务；保健食品（预包装）销售；五金产品零售。（除依法须经批准的项目外，凭营业执照依法自主开展经营活动）
许可项目：食品销售。（依法须经批准的项目，经相关部门批准后方可开展经营活动，具体经营项目以相关部门批准文件或许可证件为准）</t>
  </si>
  <si>
    <t>晋城市融康商贸有限公司</t>
  </si>
  <si>
    <t>91140525MA0MBWE973</t>
  </si>
  <si>
    <t>王东孝</t>
  </si>
  <si>
    <t>(泽)登记企注字{2021}第93号</t>
  </si>
  <si>
    <t>许可项目：食品销售；食品生产；餐饮服务；小餐饮、小食杂、食品小作坊经营；林木种子生产经营；住宿服务；洗浴服务；生活美容服务；理发服务；游艺娱乐活动。（依法须经批准的项目，经相关部门批准后方可开展经营活动，具体经营项目以相关部门批准文件或许可证件为准）
一般项目：食用农产品初加工；食用农产品零售；初级农产品收购；蔬菜种植；人工造林；健身休闲活动；日用百货销售；文具用品零售；体育用品及器材零售；建筑材料销售。（除依法须经批准的项目外，凭营业执照依法自主开展经营活动）</t>
  </si>
  <si>
    <t>晋城市臻博商贸有限公司</t>
  </si>
  <si>
    <t>91140525MA0MBY2L4F</t>
  </si>
  <si>
    <t>王先俊</t>
  </si>
  <si>
    <t>(泽)登记企注字{2021}第94号</t>
  </si>
  <si>
    <t>一般项目：建筑材料销售；电线、电缆经营；日用百货销售；新鲜水果零售；食用农产品零售；办公用品销售；礼品花卉销售；日用杂品销售；化妆品零售；文具用品零售；五金产品零售；户外用品销售；金属制品销售；建筑防水卷材产品销售；建筑用金属配件销售；机械零件、零部件销售；电子产品销售；日用家电零售；服装服饰零售；鞋帽零售；箱包销售；珠宝首饰零售；工艺美术品及收藏品批发（象牙及其制品除外）；新鲜蔬菜零售；玩具销售；日用品销售；母婴用品销售；住房租赁；停车场服务；针纺织品销售；会议及展览服务。（除依法须经批准的项目外，凭营业执照依法自主开展经营活动）
许可项目：食品销售；烟草制品零售。（依法须经批准的项目，经相关部门批准后方可开展经营活动，具体经营项目以相关部门批准文件或许可证件为准）</t>
  </si>
  <si>
    <t>2021/08/06</t>
  </si>
  <si>
    <t>陕西金字塔工程技术集团有限公司华北分公司</t>
  </si>
  <si>
    <t>91140525MA0MBXCM3Y</t>
  </si>
  <si>
    <t>毋苏梅</t>
  </si>
  <si>
    <t>(泽)登记企注字{2021}第95号</t>
  </si>
  <si>
    <t>许可项目：建设工程设计；国土空间规划编制；房屋建筑和市政基础设施项目工程总承包；各类工程建设活动；地质灾害治理工程施工；文物保护工程施工；建筑智能化工程施工；消防设施工程施工；住宅室内装饰装修；施工专业作业；建筑劳务分包；建筑物拆除作业（爆破作业除外）；测绘服务；建设工程勘察；文物保护工程勘察；地质灾害治理工程勘查；建设工程监理；公路工程监理；水利工程建设监理；文物保护工程监理；地质灾害治理工程监理；特种设备安装改造修理。（依法须经批准的项目，经相关部门批准后方可开展经营活动，具体经营项目以相关部门批准文件或许可证件为准）
一般项目：人防工程设计；工程造价咨询业务；园林绿化工程施工；土石方工程施工；金属门窗工程施工；工程管理服务；咨询策划服务；专业设计服务。（除依法须经批准的项目外，凭营业执照依法自主开展经营活动）</t>
  </si>
  <si>
    <t>山西成三白农牧发展有限公司</t>
  </si>
  <si>
    <t>91140525MA0MBXCG4W</t>
  </si>
  <si>
    <t>尹三朋</t>
  </si>
  <si>
    <t>(泽)登记企注字{2021}第96号</t>
  </si>
  <si>
    <t>许可项目：家禽饲养；动物饲养；牲畜饲养；食品生产；食品销售；饲料生产。（依法须经批准的项目，经相关部门批准后方可开展经营活动，具体经营项目以相关部门批准文件或许可证件为准）
一般项目：树木种植经营；蔬菜种植；水果种植；花卉种植；豆类种植；茶叶种植；中草药种植；牲畜销售；畜牧渔业饲料销售；畜禽粪污处理利用；技术服务、技术开发、技术咨询、技术交流、技术转让、技术推广；食用农产品批发；食用农产品零售；互联网销售（除销售需要许可的商品）；饲料原料销售。（除依法须经批准的项目外，凭营业执照依法自主开展经营活动）</t>
  </si>
  <si>
    <t>泽州县兰蝶节能环保科技有限公司</t>
  </si>
  <si>
    <t>91140525MA0MBY1B6N</t>
  </si>
  <si>
    <t>郭竹青</t>
  </si>
  <si>
    <t>(泽)登记企注字{2021}第97号</t>
  </si>
  <si>
    <t>一般项目：环境保护专用设备销售；智能输配电及控制设备销售；机械设备租赁；特种设备出租；充电控制设备租赁；光伏发电设备租赁；专用设备修理；通用设备修理；电气设备修理；通讯设备修理；日用电器修理；电子、机械设备维护（不含特种设备）；矿山机械销售。（除依法须经批准的项目外，凭营业执照依法自主开展经营活动）
许可项目：输电、供电、受电电力设施的安装、维修和试验。（依法须经批准的项目，经相关部门批准后方可开展经营活动，具体经营项目以相关部门批准文件或许可证件为准）</t>
  </si>
  <si>
    <t>泽州县后花园娱乐会所</t>
  </si>
  <si>
    <t>91140525MA0MBY4G6W</t>
  </si>
  <si>
    <t>张志强</t>
  </si>
  <si>
    <t>(泽)登记企注字{2021}第98号</t>
  </si>
  <si>
    <t>许可项目：歌舞娱乐活动；食品销售。（依法须经批准的项目，经相关部门批准后方可开展经营活动，具体经营项目以相关部门批准文件或许可证件为准）
一般项目：棋牌室服务。（除依法须经批准的项目外，凭营业执照依法自主开展经营活动）</t>
  </si>
  <si>
    <t>晋城市蓝海仓储物流有限公司</t>
  </si>
  <si>
    <t>91140525MA0MBYQU07</t>
  </si>
  <si>
    <t>成建波</t>
  </si>
  <si>
    <t>(泽)登记企注字{2021}第99号</t>
  </si>
  <si>
    <t>许可项目：道路货物运输（不含危险货物）。（依法须经批准的项目，经相关部门批准后方可开展经营活动，具体经营项目以相关部门批准文件或许可证件为准）
一般项目：普通货物仓储服务（不含危险化学品等需许可审批的项目）；国内货物运输代理；道路货物运输站经营；矿山机械销售；金属材料销售；建筑材料销售；电线、电缆经营；文具用品零售；劳动保护用品销售；日用杂品销售；日用品销售；塑料制品销售；化工产品销售（不含许可类化工产品）；橡胶制品销售；第一类医疗器械销售；电子产品销售；木材销售；农副产品销售；国内贸易代理；木材加工；涂料销售（不含危险化学品）；润滑油销售；五金产品零售。（除依法须经批准的项目外，凭营业执照依法自主开展经营活动）</t>
  </si>
  <si>
    <t>泽州县启承兴劳务服务有限公司</t>
  </si>
  <si>
    <t>91140525MA0GW8X088</t>
  </si>
  <si>
    <t>岳拴德</t>
  </si>
  <si>
    <t>(泽)登记企注字{2021}第100号</t>
  </si>
  <si>
    <t>一般项目：装卸搬运；机械设备租赁；再生资源销售；煤炭及制品销售；建筑材料销售；机械电气设备销售；五金产品零售；电线、电缆经营；仪器仪表销售。（除依法须经批准的项目外，凭营业执照依法自主开展经营活动）</t>
  </si>
  <si>
    <t>2016/08/12</t>
  </si>
  <si>
    <t>晋城市恒之嘉商贸有限公司</t>
  </si>
  <si>
    <t>91140525MA0HNBY981</t>
  </si>
  <si>
    <t>常量</t>
  </si>
  <si>
    <t>(泽)登记企注字{2021}第101号</t>
  </si>
  <si>
    <t>环保设备、环保产品、机械加工零件、矿山机电设备、污水处理剂、电气设备、五金交电、阀门、管道配件、轴承、电线电缆、钢材、金属材料销售；环境工程检验检测（依法须经批准的项目，经相关部门批准后方可开展经营活动）***</t>
  </si>
  <si>
    <t>2017/09/11</t>
  </si>
  <si>
    <t>晋城市建力贸易有限公司</t>
  </si>
  <si>
    <t>91140502MA0K09HU3C</t>
  </si>
  <si>
    <t>李姣姣</t>
  </si>
  <si>
    <t>(泽)登记企注字{2021}第102号</t>
  </si>
  <si>
    <t>一般项目：装卸搬运；建筑工程用机械销售；劳动保护用品销售；办公用品销售；日用百货销售；五金产品零售；照明器具销售；电线、电缆经营；机械电气设备销售；再生资源回收（除生产性废旧金属）；再生资源销售。（除依法须经批准的项目外，凭营业执照依法自主开展经营活动）</t>
  </si>
  <si>
    <t>2018/03/29</t>
  </si>
  <si>
    <t>山西精诚众鑫管业有限公司</t>
  </si>
  <si>
    <t>91140525MA0K51EUX3</t>
  </si>
  <si>
    <t>宋鹏飞</t>
  </si>
  <si>
    <t>(泽)登记企注字{2021}第103号</t>
  </si>
  <si>
    <t>铸铁管、钢管、管件、胶圈、井盖、阀门、生铁炉料、化工原料（不含危险品、剧毒品）、焦炭、钢材、五金交电、五金零件、电子产品、塑胶产品、光通讯零组件、办公用品、办公家具、劳保用品、文体用品（不含弩）、木制产品、包装材料、电气设备、机械设备、仪器仪表销售；计算机软硬件开发与销售；管道安装(不含压力、危化管道安装)；货物进出口；技术进出口；通讯设备安装及维修（依法须经批准的项目，经相关部门批准后方可开展经营活动）</t>
  </si>
  <si>
    <t>2018/07/11</t>
  </si>
  <si>
    <t>晋城市众合金房地产开发有限公司</t>
  </si>
  <si>
    <t>91140525MA0KKNW001</t>
  </si>
  <si>
    <t>冯强</t>
  </si>
  <si>
    <t>(泽)登记企注字{2021}第104号</t>
  </si>
  <si>
    <t>房地产开发；市场营销策划（依法须经批准的项目，经相关部门批准后方可开展经营活动）</t>
  </si>
  <si>
    <t>2019/06/20</t>
  </si>
  <si>
    <t>晋城市顺世耀商贸有限公司</t>
  </si>
  <si>
    <t>91140525MA0KR0600K</t>
  </si>
  <si>
    <t>李茹茹</t>
  </si>
  <si>
    <t>(泽)登记企注字{2021}第105号</t>
  </si>
  <si>
    <t>许可项目：各类工程建设活动；住宅室内装饰装修；施工专业作业。（依法须经批准的项目，经相关部门批准后方可开展经营活动，具体经营项目以相关部门批准文件或许可证件为准）
一般项目：信息咨询服务（不含许可类信息咨询服务）；电子产品销售；通讯设备销售；办公用品销售；建筑材料销售；五金产品零售；日用百货销售；服装服饰零售；劳动保护用品销售；化工产品销售（不含许可类化工产品）；润滑油销售；电子元器件零售；计算机软硬件及辅助设备批发；通用零部件制造；五金产品批发；电气设备销售；水泥制品销售；电力电子元器件销售；体育用品及器材零售；家用电器销售；移动终端设备销售；项目策划与公关服务；技术服务、技术开发、技术咨询、技术交流、技术转让、技术推广；房屋拆迁服务；承接总公司工程建设业务。（除依法须经批准的项目外，凭营业执照依法自主开展经营活动）</t>
  </si>
  <si>
    <t>2019/10/16</t>
  </si>
  <si>
    <t>晋城市艾加装饰工程有限公司</t>
  </si>
  <si>
    <t>91140502MA0KXY905H</t>
  </si>
  <si>
    <t>原浩浩</t>
  </si>
  <si>
    <t>(泽)登记企注字{2021}第106号</t>
  </si>
  <si>
    <t>许可项目：各类工程建设活动；住宅室内装饰装修；建筑劳务分包；建设工程设计。（依法须经批准的项目，经相关部门批准后方可开展经营活动，具体经营项目以相关部门批准文件或许可证件为准）
一般项目：住宅水电安装维护服务；五金产品批发；五金产品零售；日用百货销售；家用电器销售；建筑材料销售；建筑装饰材料销售；广告制作；广告设计、代理；广告发布；图文设计制作；平面设计；办公服务；保温材料销售；家具销售；卫生洁具销售；卫生陶瓷制品销售；建筑陶瓷制品销售；门窗销售。（除依法须经批准的项目外，凭营业执照依法自主开展经营活动）</t>
  </si>
  <si>
    <t>2020/03/12</t>
  </si>
  <si>
    <t>晋城市永和信息技术有限公司</t>
  </si>
  <si>
    <t>91140500MA0L5BR642</t>
  </si>
  <si>
    <t>李永亮</t>
  </si>
  <si>
    <t>(泽)登记企注字{2021}第107号</t>
  </si>
  <si>
    <t>计算机软硬件销售与维修；电子产品维修；计算机系统集成；安全技术防范系统：设计、安装；办公自动化产品及耗材、办公用品、网络设备、电子显示屏、多媒体设备、音响设备、办公家具销售***（依法须经批准的项目，经相关部门批准后方可开展经营活动）</t>
  </si>
  <si>
    <t>2020/06/29</t>
  </si>
  <si>
    <t>山西展望装饰设计有限公司</t>
  </si>
  <si>
    <t>91140525MA0L7LQM7W</t>
  </si>
  <si>
    <t>焦晋丽</t>
  </si>
  <si>
    <t>(泽)登记企注字{2021}第108号</t>
  </si>
  <si>
    <t>许可项目：住宅室内装饰装修。（依法须经批准的项目，经相关部门批准后方可开展经营活动，具体经营项目以相关部门批准文件或许可证件为准）
一般项目：专业设计服务；家居用品销售；建筑材料销售；针纺织品销售；纸制品销售；灯具销售。（除依法须经批准的项目外，凭营业执照依法自主开展经营活动）</t>
  </si>
  <si>
    <t>2020/08/11</t>
  </si>
  <si>
    <t>山西尚坤建筑装饰有限公司</t>
  </si>
  <si>
    <t>91140525MA0LAKFK4E</t>
  </si>
  <si>
    <t>张霞</t>
  </si>
  <si>
    <t>(泽)登记企注字{2021}第109号</t>
  </si>
  <si>
    <t>许可项目：住宅室内装饰装修；建筑劳务分包；消防设施工程施工；建设工程设计；各类工程建设活动；道路货物运输（不含危险货物）。（依法须经批准的项目，经相关部门批准后方可开展经营活动，具体经营项目以相关部门批准文件或许可证件为准）
一般项目：建筑工程机械与设备租赁；机械设备销售；涂料销售（不含危险化学品）；建筑装饰材料销售；工程管理服务；住宅水电安装维护服务；承接总公司工程建设业务；矿山机械销售；非金属矿及制品销售；日用品销售；竹制品制造；塑料制品销售；五金产品批发；园林绿化工程施工；建筑用钢筋产品销售；保温材料销售；石灰和石膏销售；建筑用金属配件销售；建筑防水卷材产品销售；石棉水泥制品销售；机械设备租赁；普通机械设备安装服务；土石方工程施工；运输货物打包服务；装卸搬运；办公设备租赁服务。（除依法须经批准的项目外，凭营业执照依法自主开展经营活动）</t>
  </si>
  <si>
    <t>2020/10/12</t>
  </si>
  <si>
    <t>泽州县蜀馨园物业管理有限公司</t>
  </si>
  <si>
    <t>91140525MA0LE5LE4F</t>
  </si>
  <si>
    <t>郭立军</t>
  </si>
  <si>
    <t>(泽)登记企注字{2021}第110号</t>
  </si>
  <si>
    <t>物业服务；家政服务；保洁服务；后勤管理服务；养老机构经营：为老年人提供集中居住和照料服务；家电维修；酒店管理；房屋租赁；园林绿化工程；五金交电、日用百货销售；食品经营（依法须经批准的项目，经相关部门批准后方可开展经营活动）</t>
  </si>
  <si>
    <t>2020/12/24</t>
  </si>
  <si>
    <t>中国农业银行股份有限公司泽州川底分理处</t>
  </si>
  <si>
    <t>911405257319152395</t>
  </si>
  <si>
    <t>牛宏权</t>
  </si>
  <si>
    <t>(泽)登记企注字{2021}第111号</t>
  </si>
  <si>
    <t>吸收公众存款；发放短期、中期、长期贷款；办理国内外结算；办理票据承兑与贴现；发行金融债券；代理发行、代理兑付、承销政府债券；买卖政府债券、金融债券；从事同业拆借；外汇业务：买卖、代理买卖外汇，结汇、售汇，外汇存款，外汇贷款，外汇汇款，外汇借款；从事银行卡业务；提供信用证服务及担保；代理收付款项及保险代理：代理保险业务；提供保管箱服务；代理资金清算；各类汇兑业务；代理政策性银行、外国政府和国际金融机构贷款业务；贷款承诺；组织或参加银团贷款；经中国银行业监督管理机构等监管部门批准的其他业务（依法须经批准的项目，经相关部门批准后方可开展经营活动）***</t>
  </si>
  <si>
    <t>2009/09/30</t>
  </si>
  <si>
    <t>晋城市鑫益盛商贸有限公司</t>
  </si>
  <si>
    <t>91140525578475344T</t>
  </si>
  <si>
    <t>金涛</t>
  </si>
  <si>
    <t>(泽)登记企注字{2021}第112号</t>
  </si>
  <si>
    <t>建设工程：设计、施工；公路养护工程；园林绿化工程；通讯工程；公路交通安全设施工程；清障服务；汽车工程机械设备租赁；场地及设备租赁；住宿服务；物业服务；家政服务；电脑及耗材、土产日杂销售；餐饮管理（依法须经批准的项目，经相关部门批准后方可开展经营活动）</t>
  </si>
  <si>
    <t>2011/07/21</t>
  </si>
  <si>
    <t>泽州县鑫科农牧专业合作社</t>
  </si>
  <si>
    <t>931405255833270475</t>
  </si>
  <si>
    <t>李京</t>
  </si>
  <si>
    <t>(泽)登记企注字{2021}第113号</t>
  </si>
  <si>
    <t>动物饲养场（依法须经批准的项目，经相关部门批准后方可开展经营活动）</t>
  </si>
  <si>
    <t>2011/10/09</t>
  </si>
  <si>
    <t>泽州县黑金地农业农机专业合作社</t>
  </si>
  <si>
    <t>93140525054158305C</t>
  </si>
  <si>
    <t>段会军</t>
  </si>
  <si>
    <t>(泽)登记企注字{2021}第114号</t>
  </si>
  <si>
    <t>一般项目：谷物种植；水果种植；蔬菜种植；食用菌种植；花卉种植；坚果种植；中草药种植；薯类种植；棉花种植；豆类种植；树木种植经营；灌溉服务；农业专业及辅助性活动；农业机械服务；农业园艺服务；土壤污染治理与修复服务；农作物病虫害防治服务；农业机械租赁；技术服务、技术开发、技术咨询、技术交流、技术转让、技术推广。（除依法须经批准的项目外，凭营业执照依法自主开展经营活动）</t>
  </si>
  <si>
    <t>2012/09/11</t>
  </si>
  <si>
    <t>泽州县金鑫农节水灌溉有限公司</t>
  </si>
  <si>
    <t>91140525091025915U</t>
  </si>
  <si>
    <t>王祥林</t>
  </si>
  <si>
    <t>(泽)登记企注字{2021}第115号</t>
  </si>
  <si>
    <t>提供农田灌溉服务，管道安装，土地开垦、复垦、整理服务。（依法须经批准的项目，经相关部门批准后方可开展经营活动）***</t>
  </si>
  <si>
    <t>2014/01/15</t>
  </si>
  <si>
    <t>泽州县泽辉农业专业合作社</t>
  </si>
  <si>
    <t>93140525699106924K</t>
  </si>
  <si>
    <t>赵贺泽</t>
  </si>
  <si>
    <t>(泽)登记企注字{2021}第116号</t>
  </si>
  <si>
    <t>农作物、中药材、果树、蔬菜种植(依法须经批准的项目，经相关部门批准后方可开展经营活动)***</t>
  </si>
  <si>
    <t>2009/12/18</t>
  </si>
  <si>
    <t>泽州县晋庙铺镇晋天地生态农场</t>
  </si>
  <si>
    <t>92140525MA0MB1TG52</t>
  </si>
  <si>
    <t>张永贞</t>
  </si>
  <si>
    <t>(泽)登记个注字{2021}第48号</t>
  </si>
  <si>
    <t>许可项目：动物饲养。（依法须经批准的项目，经相关部门批准后方可开展经营活动，具体经营项目以相关部门批准文件或许可证件为准）
一般项目：农业专业及辅助性活动；农林牧渔机械配件销售；渔业机械销售；肥料销售；食用农产品零售；食用农产品初加工；农林牧副渔业专业机械的安装、维修；技术服务、技术开发、技术咨询、技术交流、技术转让、技术推广；广告制作；广告设计、代理；广告发布（非广播电台、电视台、报刊出版单位）；休闲观光活动；饲料原料销售；农、林、牧、副、渔业专业机械的销售；蔬菜种植；树木种植经营；花卉种植；新鲜蔬菜零售；新鲜水果零售；建筑材料销售；建筑装饰材料销售；五金产品零售。（除依法须经批准的项目外，凭营业执照依法自主开展经营活动）</t>
  </si>
  <si>
    <t>2021/07/09</t>
  </si>
  <si>
    <t>泽州县周村镇欢欢油酥饼店</t>
  </si>
  <si>
    <t>92140525MA0MBTGWXL</t>
  </si>
  <si>
    <t>范欢欢</t>
  </si>
  <si>
    <t>(泽)登记个注字{2021}第49号</t>
  </si>
  <si>
    <t>许可项目：食品销售。（依法须经批准的项目，经相关部门批准后方可开展经营活动，具体经营项目以相关部门批准文件或许可证件为准）</t>
  </si>
  <si>
    <t>泽州县金村镇笑笑鱼缸店</t>
  </si>
  <si>
    <t>92140525MA0MBPQD7Q</t>
  </si>
  <si>
    <t>常笑笑</t>
  </si>
  <si>
    <t>(泽)登记个注字{2021}第50号</t>
  </si>
  <si>
    <t>一般项目：水产品零售；畜牧渔业饲料销售；日用玻璃制品销售。（除依法须经批准的项目外，凭营业执照依法自主开展经营活动）</t>
  </si>
  <si>
    <t>泽州县巴公镇好心人饭店</t>
  </si>
  <si>
    <t>92140525MA0MBPMN3L</t>
  </si>
  <si>
    <t>孙建知</t>
  </si>
  <si>
    <t>(泽)登记个注字{2021}第51号</t>
  </si>
  <si>
    <t>许可项目：餐饮服务；食品销售。（依法须经批准的项目，经相关部门批准后方可开展经营活动，具体经营项目以相关部门批准文件或许可证件为准）</t>
  </si>
  <si>
    <t>泽州县金村镇鸿福五金螺丝店</t>
  </si>
  <si>
    <t>92140525MA0MBPPH3T</t>
  </si>
  <si>
    <t>林惠平</t>
  </si>
  <si>
    <t>(泽)登记个注字{2021}第52号</t>
  </si>
  <si>
    <t>一般项目：五金产品零售；润滑油销售；劳动保护用品销售；电线、电缆经营。（除依法须经批准的项目外，凭营业执照依法自主开展经营活动）</t>
  </si>
  <si>
    <t>泽州县金村镇五点八家电清洗服务部</t>
  </si>
  <si>
    <t>92140525MA0MBPLP30</t>
  </si>
  <si>
    <t>赵星星</t>
  </si>
  <si>
    <t>(泽)登记个注字{2021}第53号</t>
  </si>
  <si>
    <t>一般项目：日用电器修理；专业保洁、清洗、消毒服务；家用电器销售；建筑物清洁服务。（除依法须经批准的项目外，凭营业执照依法自主开展经营活动）</t>
  </si>
  <si>
    <t>泽州县大东沟镇易购便利店</t>
  </si>
  <si>
    <t>92140525MA0MBPPUXM</t>
  </si>
  <si>
    <t>李彩霞</t>
  </si>
  <si>
    <t>(泽)登记个注字{2021}第54号</t>
  </si>
  <si>
    <t>许可项目：食品销售；烟草制品零售。（依法须经批准的项目，经相关部门批准后方可开展经营活动，具体经营项目以相关部门批准文件或许可证件为准）
一般项目：日用百货销售；日用杂品销售；卫生用品和一次性使用医疗用品销售；化妆品零售；个人卫生用品销售；日用品销售；服装服饰零售；玩具、动漫及游艺用品销售；玩具销售；文具用品零售；办公用品销售。（除依法须经批准的项目外，凭营业执照依法自主开展经营活动）</t>
  </si>
  <si>
    <t>泽州县大箕镇小军牛肉丸店</t>
  </si>
  <si>
    <t>92140525MA0MBQ1F7F</t>
  </si>
  <si>
    <t>江方岭</t>
  </si>
  <si>
    <t>(泽)登记个注字{2021}第55号</t>
  </si>
  <si>
    <t>许可项目：小餐饮、小食杂、食品小作坊经营。（依法须经批准的项目，经相关部门批准后方可开展经营活动，具体经营项目以相关部门批准文件或许可证件为准）</t>
  </si>
  <si>
    <t>泽州县金村镇海之面馆</t>
  </si>
  <si>
    <t>92140525MA0MBQ1C2W</t>
  </si>
  <si>
    <t>刘晋海</t>
  </si>
  <si>
    <t>(泽)登记个注字{2021}第56号</t>
  </si>
  <si>
    <t>泽州县柳树口镇利云农场</t>
  </si>
  <si>
    <t>92140525MA0MBQ3R88</t>
  </si>
  <si>
    <t>尚利云</t>
  </si>
  <si>
    <t>(泽)登记个注字{2021}第57号</t>
  </si>
  <si>
    <t>许可项目：水产养殖。（依法须经批准的项目，经相关部门批准后方可开展经营活动，具体经营项目以相关部门批准文件或许可证件为准）
一般项目：休闲观光活动。（除依法须经批准的项目外，凭营业执照依法自主开展经营活动）</t>
  </si>
  <si>
    <t>泽州县高都镇生梅小吃店</t>
  </si>
  <si>
    <t>92140525MA0MBQ5A1E</t>
  </si>
  <si>
    <t>张梅梅</t>
  </si>
  <si>
    <t>(泽)登记个注字{2021}第58号</t>
  </si>
  <si>
    <t>泽州县南村镇汇鑫德经销部</t>
  </si>
  <si>
    <t>92140525MA0MBTM575</t>
  </si>
  <si>
    <t>程拴拴</t>
  </si>
  <si>
    <t>(泽)登记个注字{2021}第59号</t>
  </si>
  <si>
    <t>一般项目：矿山机械销售；建筑材料销售；建筑用钢筋产品销售；五金产品批发；家用电器销售；劳动保护用品销售；办公用品销售；计算机软硬件及辅助设备批发；劳务服务（不含劳务派遣）。（除依法须经批准的项目外，凭营业执照依法自主开展经营活动）</t>
  </si>
  <si>
    <t>泽州县北义城镇黍香薯甜家庭农场</t>
  </si>
  <si>
    <t>92140525MA0MBQCUXE</t>
  </si>
  <si>
    <t>刘其成</t>
  </si>
  <si>
    <t>(泽)登记个注字{2021}第60号</t>
  </si>
  <si>
    <t>许可项目：动物饲养；食品销售。（依法须经批准的项目，经相关部门批准后方可开展经营活动，具体经营项目以相关部门批准文件或许可证件为准）
一般项目：水果种植；薯类种植；谷物种植；谷物销售；中草药种植。（除依法须经批准的项目外，凭营业执照依法自主开展经营活动）</t>
  </si>
  <si>
    <t>泽州县南村镇军云馄饨店</t>
  </si>
  <si>
    <t>92140525MA0MBQ8J41</t>
  </si>
  <si>
    <t>王云风</t>
  </si>
  <si>
    <t>(泽)登记个注字{2021}第61号</t>
  </si>
  <si>
    <t>泽州县金村镇老王家面馆</t>
  </si>
  <si>
    <t>92140525MA0MBQAU7Y</t>
  </si>
  <si>
    <t>王露</t>
  </si>
  <si>
    <t>(泽)登记个注字{2021}第62号</t>
  </si>
  <si>
    <t>许可项目：食品销售；餐饮服务。（依法须经批准的项目，经相关部门批准后方可开展经营活动，具体经营项目以相关部门批准文件或许可证件为准）</t>
  </si>
  <si>
    <t>泽州县金村镇川香小厨店</t>
  </si>
  <si>
    <t>92140525MA0MBQBH7A</t>
  </si>
  <si>
    <t>韩晋龙</t>
  </si>
  <si>
    <t>(泽)登记个注字{2021}第63号</t>
  </si>
  <si>
    <t>泽州县金村镇喜燕黄焖鸡店</t>
  </si>
  <si>
    <t>92140525MA0MBQGU5T</t>
  </si>
  <si>
    <t>刘涛</t>
  </si>
  <si>
    <t>(泽)登记个注字{2021}第64号</t>
  </si>
  <si>
    <t>泽州县下村镇福顺便民超市</t>
  </si>
  <si>
    <t>92140525MA0MBQHG7B</t>
  </si>
  <si>
    <t>苗海香</t>
  </si>
  <si>
    <t>(泽)登记个注字{2021}第65号</t>
  </si>
  <si>
    <t>许可项目：食品销售；烟草制品零售。（依法须经批准的项目，经相关部门批准后方可开展经营活动，具体经营项目以相关部门批准文件或许可证件为准）
一般项目：日用百货销售。（除依法须经批准的项目外，凭营业执照依法自主开展经营活动）</t>
  </si>
  <si>
    <t>泽州县大东沟镇扁扁面馆</t>
  </si>
  <si>
    <t>92140525MA0MBQUW0T</t>
  </si>
  <si>
    <t>李兵梅</t>
  </si>
  <si>
    <t>(泽)登记个注字{2021}第66号</t>
  </si>
  <si>
    <t>许可项目：食品销售；餐饮服务；烟草制品零售。（依法须经批准的项目，经相关部门批准后方可开展经营活动，具体经营项目以相关部门批准文件或许可证件为准）</t>
  </si>
  <si>
    <t>泽州县大东沟镇徐记老锅汆汤农家院</t>
  </si>
  <si>
    <t>92140525MA0MBR7N3K</t>
  </si>
  <si>
    <t>徐松</t>
  </si>
  <si>
    <t>(泽)登记个注字{2021}第67号</t>
  </si>
  <si>
    <t>泽州县金村镇百味斋餐饮中心</t>
  </si>
  <si>
    <t>92140525MA0MBTE13W</t>
  </si>
  <si>
    <t>刘兴发</t>
  </si>
  <si>
    <t>(泽)登记个注字{2021}第68号</t>
  </si>
  <si>
    <t>泽州县下村镇衣玖服饰店</t>
  </si>
  <si>
    <t>92140525MA0MBRG10P</t>
  </si>
  <si>
    <t>吴军磊</t>
  </si>
  <si>
    <t>(泽)登记个注字{2021}第69号</t>
  </si>
  <si>
    <t>一般项目：服装服饰零售；日用百货销售；化妆品零售；鞋帽零售；日用品销售。（除依法须经批准的项目外，凭营业执照依法自主开展经营活动）</t>
  </si>
  <si>
    <t>泽州县下村镇杨计干饼店</t>
  </si>
  <si>
    <t>92140525MA0MBT487P</t>
  </si>
  <si>
    <t>杨香计</t>
  </si>
  <si>
    <t>(泽)登记个注字{2021}第70号</t>
  </si>
  <si>
    <t>泽州县巴公镇鑫源养殖场</t>
  </si>
  <si>
    <t>92140525MA0MBT41XL</t>
  </si>
  <si>
    <t>赵兵兵</t>
  </si>
  <si>
    <t>(泽)登记个注字{2021}第71号</t>
  </si>
  <si>
    <t>泽州县金村镇时光书屋</t>
  </si>
  <si>
    <t>92140525MA0MBTEH4G</t>
  </si>
  <si>
    <t>李科</t>
  </si>
  <si>
    <t>(泽)登记个注字{2021}第72号</t>
  </si>
  <si>
    <t>许可项目：出版物零售；食品销售。（依法须经批准的项目，经相关部门批准后方可开展经营活动，具体经营项目以相关部门批准文件或许可证件为准）
一般项目：图书出租；文具用品零售；打字复印；办公用品销售；日用品销售；体育用品及器材零售；教学用模型及教具制造；劳动保护用品销售；玩具、动漫及游艺用品销售；工艺美术品及收藏品零售（象牙及其制品除外）；五金产品零售；电子元器件零售；化妆品零售；厨具卫具及日用杂品零售。（除依法须经批准的项目外，凭营业执照依法自主开展经营活动）</t>
  </si>
  <si>
    <t>泽州县金村镇客佳便利店</t>
  </si>
  <si>
    <t>92140525MA0MBTLF2A</t>
  </si>
  <si>
    <t>段裕晋</t>
  </si>
  <si>
    <t>(泽)登记个注字{2021}第73号</t>
  </si>
  <si>
    <t>许可项目：食品销售；烟草制品零售。（依法须经批准的项目，经相关部门批准后方可开展经营活动，具体经营项目以相关部门批准文件或许可证件为准）
一般项目：日用百货销售；日用品销售；日用杂品销售。（除依法须经批准的项目外，凭营业执照依法自主开展经营活动）</t>
  </si>
  <si>
    <t>泽州县金村镇小程大盘鸡店</t>
  </si>
  <si>
    <t>92140525MA0MBTX57J</t>
  </si>
  <si>
    <t>程鑫平</t>
  </si>
  <si>
    <t>(泽)登记个注字{2021}第74号</t>
  </si>
  <si>
    <t>泽州县山河镇鹏程养殖场</t>
  </si>
  <si>
    <t>92140525MA0MBU949D</t>
  </si>
  <si>
    <t>程鹏鹏</t>
  </si>
  <si>
    <t>(泽)登记个注字{2021}第75号</t>
  </si>
  <si>
    <t>泽州县金村镇勇军再生资源回收站</t>
  </si>
  <si>
    <t>92140525MA0MBUXN7B</t>
  </si>
  <si>
    <t>李勇军</t>
  </si>
  <si>
    <t>(泽)登记个注字{2021}第76号</t>
  </si>
  <si>
    <t>一般项目：再生资源回收（除生产性废旧金属）。（除依法须经批准的项目外，凭营业执照依法自主开展经营活动）</t>
  </si>
  <si>
    <t>泽州县金村镇创新窗饰经营部</t>
  </si>
  <si>
    <t>92140525MA0MBUYT2M</t>
  </si>
  <si>
    <t>崔盛林</t>
  </si>
  <si>
    <t>(泽)登记个注字{2021}第77号</t>
  </si>
  <si>
    <t>一般项目：建筑用金属配件销售；建筑用金属配件制造；针纺织品销售；家具安装和维修服务。（除依法须经批准的项目外，凭营业执照依法自主开展经营活动）</t>
  </si>
  <si>
    <t>泽州县一乐众城日化销售工作室</t>
  </si>
  <si>
    <t>92140525MA0MBW3G4F</t>
  </si>
  <si>
    <t>李晓</t>
  </si>
  <si>
    <t>(泽)登记个注字{2021}第78号</t>
  </si>
  <si>
    <t>一般项目：化妆品零售；母婴用品销售；日用品销售；箱包销售；保健食品（预包装）销售；电子产品销售；珠宝首饰零售。（除依法须经批准的项目外，凭营业执照依法自主开展经营活动）</t>
  </si>
  <si>
    <t>泽州县金村镇浩然家具店</t>
  </si>
  <si>
    <t>92140525MA0MBW3Y1L</t>
  </si>
  <si>
    <t>马建英</t>
  </si>
  <si>
    <t>(泽)登记个注字{2021}第79号</t>
  </si>
  <si>
    <t>一般项目：家具销售。（除依法须经批准的项目外，凭营业执照依法自主开展经营活动）</t>
  </si>
  <si>
    <t>泽州县金村镇木兮建筑装饰经营部</t>
  </si>
  <si>
    <t>92140525MA0MBW5L8B</t>
  </si>
  <si>
    <t>王倩</t>
  </si>
  <si>
    <t>(泽)登记个注字{2021}第80号</t>
  </si>
  <si>
    <t>一般项目：建筑装饰材料销售；日用百货销售；工程管理服务；技术服务、技术开发、技术咨询、技术交流、技术转让、技术推广。（除依法须经批准的项目外，凭营业执照依法自主开展经营活动）</t>
  </si>
  <si>
    <t>泽州县巴公镇大自然家庭农场</t>
  </si>
  <si>
    <t>92140525MA0MBWD589</t>
  </si>
  <si>
    <t>崔青松</t>
  </si>
  <si>
    <t>(泽)登记个注字{2021}第81号</t>
  </si>
  <si>
    <t>许可项目：家禽饲养；动物饲养。（依法须经批准的项目，经相关部门批准后方可开展经营活动，具体经营项目以相关部门批准文件或许可证件为准）
一般项目：水果种植；水产品批发。（除依法须经批准的项目外，凭营业执照依法自主开展经营活动）</t>
  </si>
  <si>
    <t>泽州县金村镇尤佳文具店</t>
  </si>
  <si>
    <t>92140525MA0MBWJ057</t>
  </si>
  <si>
    <t>贺灵丽</t>
  </si>
  <si>
    <t>(泽)登记个注字{2021}第82号</t>
  </si>
  <si>
    <t>一般项目：文具用品零售；办公用品销售；体育用品及器材零售；纸制品销售；电子产品销售；仪器仪表销售；玩具销售；礼品花卉销售；美发饰品销售；针纺织品销售；日用百货销售；日用品销售。（除依法须经批准的项目外，凭营业执照依法自主开展经营活动）
许可项目：食品销售；出版物零售。（依法须经批准的项目，经相关部门批准后方可开展经营活动，具体经营项目以相关部门批准文件或许可证件为准）</t>
  </si>
  <si>
    <t>泽州县金村镇非凡美妆店</t>
  </si>
  <si>
    <t>92140525MA0MBWQC8Y</t>
  </si>
  <si>
    <t>董芳芳</t>
  </si>
  <si>
    <t>(泽)登记个注字{2021}第83号</t>
  </si>
  <si>
    <t>许可项目：生活美容服务；纹身服务。（依法须经批准的项目，经相关部门批准后方可开展经营活动，具体经营项目以相关部门批准文件或许可证件为准）
一般项目：美甲服务。（除依法须经批准的项目外，凭营业执照依法自主开展经营活动）</t>
  </si>
  <si>
    <t>泽州县下村镇赵师傅烩面馆</t>
  </si>
  <si>
    <t>92140525MA0MBWPX3B</t>
  </si>
  <si>
    <t>赵云艳</t>
  </si>
  <si>
    <t>(泽)登记个注字{2021}第84号</t>
  </si>
  <si>
    <t>泽州县金村镇贰贰玖神利便利店</t>
  </si>
  <si>
    <t>92140525MA0MBY2374</t>
  </si>
  <si>
    <t>董东东</t>
  </si>
  <si>
    <t>(泽)登记个注字{2021}第85号</t>
  </si>
  <si>
    <t>许可项目：食品销售；酒类经营；烟草制品零售。（依法须经批准的项目，经相关部门批准后方可开展经营活动，具体经营项目以相关部门批准文件或许可证件为准）
一般项目：第一类医疗器械销售；办公用品销售；日用百货销售；五金产品零售；劳动保护用品销售；食用农产品零售；工艺美术品及收藏品零售（象牙及其制品除外）；橡胶制品销售；宠物食品及用品零售。（除依法须经批准的项目外，凭营业执照依法自主开展经营活动）</t>
  </si>
  <si>
    <t>泽州县周村镇西曼软装馆</t>
  </si>
  <si>
    <t>92140525MA0MBXKR5X</t>
  </si>
  <si>
    <t>王红芳</t>
  </si>
  <si>
    <t>(泽)登记个注字{2021}第86号</t>
  </si>
  <si>
    <t>一般项目：建筑装饰材料销售；地板销售。（除依法须经批准的项目外，凭营业执照依法自主开展经营活动）</t>
  </si>
  <si>
    <t>泽州县下村镇绿色颈肩腰腿痛理疗馆</t>
  </si>
  <si>
    <t>92140525MA0MBXJT59</t>
  </si>
  <si>
    <t>秦补先</t>
  </si>
  <si>
    <t>(泽)登记个注字{2021}第87号</t>
  </si>
  <si>
    <t>一般项目：养生保健服务（非医疗）；中医养生保健服务（非医疗）。（除依法须经批准的项目外，凭营业执照依法自主开展经营活动）</t>
  </si>
  <si>
    <t>泽州县巴公镇晋涛电焊部</t>
  </si>
  <si>
    <t>92140525MA0MBXRF19</t>
  </si>
  <si>
    <t>李鸭鸭</t>
  </si>
  <si>
    <t>(泽)登记个注字{2021}第88号</t>
  </si>
  <si>
    <t>一般项目：机动车修理和维护；金属切割及焊接设备销售；汽车零配件零售；轮胎销售。（除依法须经批准的项目外，凭营业执照依法自主开展经营活动）</t>
  </si>
  <si>
    <t>泽州县高都镇小胖仔小吃店</t>
  </si>
  <si>
    <t>92140525MA0MBY2B2W</t>
  </si>
  <si>
    <t>贺莉喃</t>
  </si>
  <si>
    <t>(泽)登记个注字{2021}第89号</t>
  </si>
  <si>
    <t>许可项目：小餐饮；食品销售。（依法须经批准的项目，经相关部门批准后方可开展经营活动，具体经营项目以相关部门批准文件或许可证件为准）</t>
  </si>
  <si>
    <t>泽州县北义城镇王录古忙兰州拉面馆</t>
  </si>
  <si>
    <t>92140525MA0MBY4724</t>
  </si>
  <si>
    <t>王录古忙</t>
  </si>
  <si>
    <t>(泽)登记个注字{2021}第90号</t>
  </si>
  <si>
    <t>泽州县金村镇段性良再生资源回收部</t>
  </si>
  <si>
    <t>92140525MA0MBY1H5N</t>
  </si>
  <si>
    <t>段性良</t>
  </si>
  <si>
    <t>(泽)登记个注字{2021}第91号</t>
  </si>
  <si>
    <t>泽州县下村镇裴庄村候永奋种植家庭农场</t>
  </si>
  <si>
    <t>92140525MA0MBY4T2P</t>
  </si>
  <si>
    <t>候永奋</t>
  </si>
  <si>
    <t>(泽)登记个注字{2021}第92号</t>
  </si>
  <si>
    <t>一般项目：谷物种植；蔬菜种植；水果种植。（除依法须经批准的项目外，凭营业执照依法自主开展经营活动）</t>
  </si>
  <si>
    <t>泽州县金村镇牛来方再生资源回收部</t>
  </si>
  <si>
    <t>92140525MA0MBY0MXF</t>
  </si>
  <si>
    <t>牛来方</t>
  </si>
  <si>
    <t>(泽)登记个注字{2021}第93号</t>
  </si>
  <si>
    <t>泽州县南村镇美兮美容养生馆</t>
  </si>
  <si>
    <t>92140525MA0MBY4N3N</t>
  </si>
  <si>
    <t>霍玲玲</t>
  </si>
  <si>
    <t>(泽)登记个注字{2021}第94号</t>
  </si>
  <si>
    <t>许可项目：生活美容服务。（依法须经批准的项目，经相关部门批准后方可开展经营活动，具体经营项目以相关部门批准文件或许可证件为准）</t>
  </si>
  <si>
    <t>泽州县犁川镇青利日杂部</t>
  </si>
  <si>
    <t>92140525MA0MBY5J7L</t>
  </si>
  <si>
    <t>赵青利</t>
  </si>
  <si>
    <t>(泽)登记个注字{2021}第95号</t>
  </si>
  <si>
    <t>泽州县南村镇泽宝小吃店</t>
  </si>
  <si>
    <t>92140525MA0MBYPN7Y</t>
  </si>
  <si>
    <t>田兆瑞</t>
  </si>
  <si>
    <t>(泽)登记个注字{2021}第96号</t>
  </si>
  <si>
    <t>泽州县金村镇金村鑫苗母婴用品生活馆</t>
  </si>
  <si>
    <t>92140525MA0H1PB57Y</t>
  </si>
  <si>
    <t>岳计苗</t>
  </si>
  <si>
    <t>(泽)登记个注字{2021}第97号</t>
  </si>
  <si>
    <t>许可项目：食品销售。（依法须经批准的项目，经相关部门批准后方可开展经营活动，具体经营项目以相关部门批准文件或许可证件为准）
一般项目：母婴用品销售；母婴生活护理（不含医疗服务）；保健食品（预包装）销售；婴幼儿配方乳粉及其他婴幼儿配方食品销售；服装服饰零售；玩具、动漫及游艺用品销售；体育用品及器材零售；文具用品零售；日用百货销售；养生保健服务（非医疗）。（除依法须经批准的项目外，凭营业执照依法自主开展经营活动）</t>
  </si>
  <si>
    <t>2015/07/30</t>
  </si>
  <si>
    <t>泽州县巴公镇瑞祥办公用品部</t>
  </si>
  <si>
    <t>92140525MA0GX6R691</t>
  </si>
  <si>
    <t>郭瑞强</t>
  </si>
  <si>
    <t>(泽)登记个注字{2021}第98号</t>
  </si>
  <si>
    <t>一般项目：办公服务；办公用品销售；专业设计服务；广告制作；办公设备耗材销售；会议及展览服务；日用品销售；交通及公共管理用标牌销售；文具用品批发；打字复印；计算机及办公设备维修；计算机软硬件及辅助设备零售；塑料制品销售；复印和胶印设备销售；体育用品及器材零售；家具销售；日用百货销售；针纺织品及原料销售；劳动保护用品销售；体育场地设施工程施工；工艺美术品及礼仪用品销售（象牙及其制品除外）。（除依法须经批准的项目外，凭营业执照依法自主开展经营活动）</t>
  </si>
  <si>
    <t>2016/09/22</t>
  </si>
  <si>
    <t>泽州县金村镇志军大盘鸡店</t>
  </si>
  <si>
    <t>92140525MA0KJ50P7R</t>
  </si>
  <si>
    <t>王志军</t>
  </si>
  <si>
    <t>(泽)登记个注字{2021}第99号</t>
  </si>
  <si>
    <t>食品经营（依法须经批准的项目，经相关部门批准后方可开展经营活动）</t>
  </si>
  <si>
    <t>2019/05/21</t>
  </si>
  <si>
    <t>泽州县大阳镇一分街义乐中国移动通讯代办点</t>
  </si>
  <si>
    <t>92140525MA0GYN3RX1</t>
  </si>
  <si>
    <t>牛义乐</t>
  </si>
  <si>
    <t>(泽)登记个注字{2021}第100号</t>
  </si>
  <si>
    <t>一般项目：家用电器销售；家用电器安装服务；家用电器零配件销售；家用视听设备销售；电子产品销售；日用家电零售；移动终端设备销售；通讯设备修理；音响设备销售；日用百货销售；通信设备销售；五金产品零售；通讯设备销售；电气设备销售；办公设备销售；电线、电缆经营；电力设施器材销售；制冷、空调设备销售；电子专用材料销售；劳动保护用品销售；计算机及办公设备维修；办公用品销售；办公设备耗材销售；打字复印；有色金属合金销售；高性能有色金属及合金材料销售；文具用品零售。（除依法须经批准的项目外，凭营业执照依法自主开展经营活动）</t>
  </si>
  <si>
    <t>2011/10/17</t>
  </si>
  <si>
    <t>泽州县南村镇南马匠村晋宾配货部</t>
  </si>
  <si>
    <t>92140525MA0HEEXR8G</t>
  </si>
  <si>
    <t>赵建利</t>
  </si>
  <si>
    <t>(泽)登记个注字{2021}第101号</t>
  </si>
  <si>
    <t>一般项目：建筑工程机械与设备租赁；五金产品零售。（除依法须经批准的项目外，凭营业执照依法自主开展经营活动）
许可项目：道路货物运输（不含危险货物）。（依法须经批准的项目，经相关部门批准后方可开展经营活动，具体经营项目以相关部门批准文件或许可证件为准）</t>
  </si>
  <si>
    <t>2014/04/02</t>
  </si>
  <si>
    <t>泽州县大阳镇晋雷通讯部</t>
  </si>
  <si>
    <t>92140525MA0GYMY11K</t>
  </si>
  <si>
    <t>牛晋磊</t>
  </si>
  <si>
    <t>(泽)登记个注字{2021}第102号</t>
  </si>
  <si>
    <t>一般项目：家用电器销售；家用电器安装服务；家用视听设备销售；移动终端设备销售；通讯设备修理；通讯设备销售；办公用品销售；计算机及办公设备维修；办公设备销售；办公设备耗材销售；五金产品零售；电线、电缆经营；电力设施器材销售；日用百货销售；音响设备销售；制冷、空调设备销售；打字复印；劳动保护用品销售。（除依法须经批准的项目外，凭营业执照依法自主开展经营活动）</t>
  </si>
  <si>
    <t>2005/04/12</t>
  </si>
  <si>
    <t>晋城市金风商贸有限公司</t>
  </si>
  <si>
    <t>91140525MA0GT50Q61</t>
  </si>
  <si>
    <t>赵亚鹏</t>
  </si>
  <si>
    <t>准予注销登记通知书</t>
  </si>
  <si>
    <t>(泽)登记内销字{2021}第D571号</t>
  </si>
  <si>
    <t>批发和零售：百货、食品、办公用品、办公设备、印刷制品、计算机软硬件及配件、电子数码产品、包装材料、工艺品、五金交电、机电设备及配件、塑料制品、建筑材料、装潢材料（不含油漆）、酒店设备、家具；电脑图文设计制作、喷绘；数码摄影服务；计算机数码影像处理；汽车租赁；网络技术服务（依法须经批准的项目，经相关部门批准后方可开展经营活动）***</t>
  </si>
  <si>
    <t>2016/01/26</t>
  </si>
  <si>
    <t>山西德豪装饰工程有限公司</t>
  </si>
  <si>
    <t>91140525MA0HDRYDXM</t>
  </si>
  <si>
    <t>侯利民</t>
  </si>
  <si>
    <t>(泽)登记内销字{2021}第D565号</t>
  </si>
  <si>
    <t>建筑施工；室内装饰装修；水暖电安装；承接防水防漏工程；保温工程；室内设备维修；钢结构安装；园林绿化；办公设备、家俱、文化用品、办公用品、五金交电、日用百货、工艺礼品、金属材料、服装服饰、机电设备、水暖配件、卫浴、钢材销售；锅炉管道维修；门窗加工（依法须经批准的项目，经相关部门批准后方可开展经营活动）***</t>
  </si>
  <si>
    <t>2017/04/14</t>
  </si>
  <si>
    <t>晋城市钧和建筑装饰有限公司</t>
  </si>
  <si>
    <t>91140525MA0JRPM34U</t>
  </si>
  <si>
    <t>丁玉虎</t>
  </si>
  <si>
    <t>(泽)登记内销字{2021}第D574号</t>
  </si>
  <si>
    <t>建筑施工：建筑装饰；小型土建维修；住宅室内装饰装修；家电安装、维修；提供清洁、保洁服务（依法须经批准的项目，经相关部门批准后方可开展经营活动）***</t>
  </si>
  <si>
    <t>2017/10/23</t>
  </si>
  <si>
    <t>山西福邦科技有限公司</t>
  </si>
  <si>
    <t>91140502MA0KTCK11M</t>
  </si>
  <si>
    <t>李海军</t>
  </si>
  <si>
    <t>(泽)登记内销字{2021}第D576号</t>
  </si>
  <si>
    <t>计算机软件技术开发、应用及推广；会议服务；办公用品、五金家电、普通劳保用品、日用百货、数码产品、通讯器材、服装、鞋帽、箱包、饰品销售；建设工程：设计、施工；园林绿化工程；食品经营：餐饮服务；餐饮管理；医疗服务：保健服务；美容店；提供电子商务服务；货物进出口（依法须经批准的项目，经相关部门批准后方可开展经营活动）</t>
  </si>
  <si>
    <t>2019/11/12</t>
  </si>
  <si>
    <t>泽州方舟商贸有限公司</t>
  </si>
  <si>
    <t>91140525MA0L01RJ6W</t>
  </si>
  <si>
    <t>李晋锋</t>
  </si>
  <si>
    <t>(泽)登记内销字{2021}第D559号</t>
  </si>
  <si>
    <t>经销建材（不含油漆）、工程机械设备；工程机械设备租赁（依法须经批准的项目，经相关部门批准后方可开展经营活动）</t>
  </si>
  <si>
    <t>2020/03/27</t>
  </si>
  <si>
    <t>山西易工工贸有限公司</t>
  </si>
  <si>
    <t>91140525MA0LF0GP4M</t>
  </si>
  <si>
    <t>王杰</t>
  </si>
  <si>
    <t>(泽)登记内销字{2021}第D569号</t>
  </si>
  <si>
    <t>经销煤炭、混凝土、钢材、建材（不含油漆)、装饰材料、五金交电、矿山机电、润滑油、电线电缆、电脑耗材、办公用品、工程机械设备、日用百货、橡塑制品、普通劳保用品、照明设备、电子设备、通讯器材、灯具、防爆电器；建设工程：设计、施工：亮化工程、城市及道路照明工程、水利水电工程、电力工程、市政公用工程、电子与智能化工程、消防工程(不含消防技术服务）、钢结构工程、防水防腐保温工程、水电暖安装；承包工程：建筑劳务分包（不含劳务派遣）；园林绿化工程；土石方挖掘；住宅室内装饰装修；安全技术防范系统：设计、安装、监理、运营；道路货物运输；建筑施工；电力设施安装、维修；食品经营（依法须经批准的项目，经相关部门批准后方可开展经营活动）</t>
  </si>
  <si>
    <t>2021/01/15</t>
  </si>
  <si>
    <t>晋城市坪安树农业专业合作社</t>
  </si>
  <si>
    <t>931405250562522311</t>
  </si>
  <si>
    <t>王东林</t>
  </si>
  <si>
    <t>(泽)登记农合销字{2021}第D561号</t>
  </si>
  <si>
    <t>经销园艺工具、园林机械、养护品，油松、侧柏、白皮松、国槐、香花槐、月季培育及销售（依法须经批准的项目，经相关部门批准后方可开展经营活动）***</t>
  </si>
  <si>
    <t>2012/10/17</t>
  </si>
  <si>
    <t>泽州县大东沟镇峪南村美利家园化妆品经销门市部</t>
  </si>
  <si>
    <t>92140525MA0HR6Q95M</t>
  </si>
  <si>
    <t>范利利</t>
  </si>
  <si>
    <t>(泽)登记个销字{2021}第D570号</t>
  </si>
  <si>
    <t>化妆品零售（依法须经批准的项目，经相关部门批准后方可开展经营活动）</t>
  </si>
  <si>
    <t>2015/07/01</t>
  </si>
  <si>
    <t>泽州县金村镇雷雷建材店</t>
  </si>
  <si>
    <t>92140525MA0H11JCX3</t>
  </si>
  <si>
    <t>高雷雷</t>
  </si>
  <si>
    <t>(泽)登记个销字{2021}第D566号</t>
  </si>
  <si>
    <t>建材、销售（依法须经批准的项目，经相关部门批准后方可开展经营活动）</t>
  </si>
  <si>
    <t>2016/12/07</t>
  </si>
  <si>
    <t>泽州县金村镇金村江滨饭店</t>
  </si>
  <si>
    <t>92140525MA0HNHJ80B</t>
  </si>
  <si>
    <t>陈江滨</t>
  </si>
  <si>
    <t>(泽)登记个销字{2021}第D574号</t>
  </si>
  <si>
    <t>2017/09/13</t>
  </si>
  <si>
    <t>泽州县金村镇层林尽染花艺馆</t>
  </si>
  <si>
    <t>92140525MA0K4B269Q</t>
  </si>
  <si>
    <t>林尽染</t>
  </si>
  <si>
    <t>(泽)登记个销字{2021}第D568号</t>
  </si>
  <si>
    <t>批发、零售：饰品、家居饰品、工艺礼品、日用百货、办公用品、仿真花、绿化、鲜花（依法须经批准的项目，经相关部门批准后方可开展经营活动）</t>
  </si>
  <si>
    <t>2018/06/26</t>
  </si>
  <si>
    <t>泽州县南村小尚小吃店</t>
  </si>
  <si>
    <t>92140525MA0K67XN5Q</t>
  </si>
  <si>
    <t>尚亚南</t>
  </si>
  <si>
    <t>(泽)登记个销字{2021}第D563号</t>
  </si>
  <si>
    <t>2018/08/08</t>
  </si>
  <si>
    <t>泽州县北义城镇新太五金门市部</t>
  </si>
  <si>
    <t>92140525MA0KEAPQ0W</t>
  </si>
  <si>
    <t>刘新太</t>
  </si>
  <si>
    <t>(泽)登记个销字{2021}第D572号</t>
  </si>
  <si>
    <t>五金、交电零售（依法须经批准的项目，经相关部门批准后方可开展经营活动）</t>
  </si>
  <si>
    <t>2019/03/11</t>
  </si>
  <si>
    <t>泽州县大阳镇旺角旋转小火锅店</t>
  </si>
  <si>
    <t>92140525MA0KMWMG3T</t>
  </si>
  <si>
    <t>周育霞</t>
  </si>
  <si>
    <t>(泽)登记个销字{2021}第D562号</t>
  </si>
  <si>
    <t>食品经营（餐饮服务）（依法须经批准的项目，经相关部门批准后方可开展经营活动）</t>
  </si>
  <si>
    <t>2019/08/05</t>
  </si>
  <si>
    <t>泽州县巴公镇环环小吃店</t>
  </si>
  <si>
    <t>92140525MA0KUBG008</t>
  </si>
  <si>
    <t>赵一环</t>
  </si>
  <si>
    <t>(泽)登记个销字{2021}第D575号</t>
  </si>
  <si>
    <t>2019/12/02</t>
  </si>
  <si>
    <t>泽州县南村镇范厨师餐饮店</t>
  </si>
  <si>
    <t>92140525MA0L6DGL84</t>
  </si>
  <si>
    <t>王芳</t>
  </si>
  <si>
    <t>(泽)登记个销字{2021}第D578号</t>
  </si>
  <si>
    <t>食品经营；餐饮服务（依法须经批准的项目，经相关部门批准后方可开展经营活动）</t>
  </si>
  <si>
    <t>2020/07/20</t>
  </si>
  <si>
    <t>泽州县金村镇晋古元坊瘦身馆</t>
  </si>
  <si>
    <t>92140525MA0L6KG13C</t>
  </si>
  <si>
    <t>秦军云</t>
  </si>
  <si>
    <t>(泽)登记个销字{2021}第D577号</t>
  </si>
  <si>
    <t>医疗服务：保健服务；美容店；经销化妆品（依法须经批准的项目，经相关部门批准后方可开展经营活动）</t>
  </si>
  <si>
    <t>2020/07/22</t>
  </si>
  <si>
    <t>泽州县君品鲜小吃店</t>
  </si>
  <si>
    <t>92140525MA0LFCED6R</t>
  </si>
  <si>
    <t>唐鹏程</t>
  </si>
  <si>
    <t>(泽)登记个销字{2021}第D567号</t>
  </si>
  <si>
    <t>食品经营：餐饮服务（依法须经批准的项目，经相关部门批准后方可开展经营活动）</t>
  </si>
  <si>
    <t>2021/01/27</t>
  </si>
  <si>
    <t>泽州县川底镇艾布都拉面馆</t>
  </si>
  <si>
    <t>92140525MA0LHLH8X6</t>
  </si>
  <si>
    <t>马艾布都</t>
  </si>
  <si>
    <t>(泽)登记个销字{2021}第D560号</t>
  </si>
  <si>
    <t>2021/03/30</t>
  </si>
  <si>
    <t>泽州县川底乡和村范宗义副食经销部</t>
  </si>
  <si>
    <t>92140525MA0H96TW4M</t>
  </si>
  <si>
    <t>范宗义</t>
  </si>
  <si>
    <t>(泽)登记个销字{2021}第D564号</t>
  </si>
  <si>
    <t>食品经营：预包装食品、散装食品（依法须经批准的项目，经相关部门批准后方可开展经营活动）</t>
  </si>
  <si>
    <t>2009/09/24</t>
  </si>
  <si>
    <t>山西大通铸业有限公司</t>
  </si>
  <si>
    <t>9114052575409324X3</t>
  </si>
  <si>
    <t>衡吉军</t>
  </si>
  <si>
    <t>特种设备使用登记</t>
  </si>
  <si>
    <t>起11晋EZ0198(21)</t>
  </si>
  <si>
    <t>特种设备使用登记证</t>
  </si>
  <si>
    <t>特种设备使用登记（新办）</t>
  </si>
  <si>
    <t>2021/8/4</t>
  </si>
  <si>
    <t>起11晋EZ0199(21)</t>
  </si>
  <si>
    <t>起11晋EZ0200(21)</t>
  </si>
  <si>
    <t>起11晋EZ0201(21)</t>
  </si>
  <si>
    <t>起11晋EZ0202(21)</t>
  </si>
  <si>
    <t>起11晋EZ0203(21)</t>
  </si>
  <si>
    <t>山西兰花集团莒山煤矿有限公司</t>
  </si>
  <si>
    <t>91140000111200689R</t>
  </si>
  <si>
    <t>崔文峰</t>
  </si>
  <si>
    <t>容1LCED9025</t>
  </si>
  <si>
    <t>特种设备使用登记（报废）</t>
  </si>
  <si>
    <t>2021/8/3</t>
  </si>
  <si>
    <t>晋能控股装备制造集团华昱能源化工山西有限责任公司</t>
  </si>
  <si>
    <t>91140525583338133J</t>
  </si>
  <si>
    <t>牛宏宽</t>
  </si>
  <si>
    <t>起27晋EZ0488(19)</t>
  </si>
  <si>
    <t>起27晋EZ0489(19)</t>
  </si>
  <si>
    <t>起17晋EZ0107(20)</t>
  </si>
  <si>
    <t>泽州县锦绣万峰工贸有限公司</t>
  </si>
  <si>
    <t>91140525MA0GTUDB46</t>
  </si>
  <si>
    <t>陈永胜</t>
  </si>
  <si>
    <t>车11晋EZ0386（21）</t>
  </si>
  <si>
    <t>山西天泽煤化工集团股份公司化工厂</t>
  </si>
  <si>
    <t>911405257982628504</t>
  </si>
  <si>
    <t>罗如强</t>
  </si>
  <si>
    <t>梯12晋EZ0301(18)</t>
  </si>
  <si>
    <t>特种设备使用登记（变更）</t>
  </si>
  <si>
    <t>山西天泽集团永丰化肥有限公司</t>
  </si>
  <si>
    <t>911405257902293432</t>
  </si>
  <si>
    <t>张国瑞</t>
  </si>
  <si>
    <t>梯12晋EZ0657（21）</t>
  </si>
  <si>
    <t>起13晋EZ0097(18)</t>
  </si>
  <si>
    <t>起11晋EZ0509(19)</t>
  </si>
  <si>
    <t>起17晋EZ0508(19)</t>
  </si>
  <si>
    <t>起13晋EZ0204(21)</t>
  </si>
  <si>
    <t>起11晋EZ0205(21)</t>
  </si>
  <si>
    <t>起17晋EZ0206(21)</t>
  </si>
  <si>
    <t>晋城市晟丰泊南气体有限公司</t>
  </si>
  <si>
    <t>91140525602430198M</t>
  </si>
  <si>
    <t>田伟利</t>
  </si>
  <si>
    <t>瓶  晋EZ0016（21）</t>
  </si>
  <si>
    <t>泽州县丹河湿地建设运营有限公司</t>
  </si>
  <si>
    <t>91140525MA0L24KQ8C</t>
  </si>
  <si>
    <t>郭小伟</t>
  </si>
  <si>
    <t>起17晋EZ0207(21)</t>
  </si>
  <si>
    <t>泽州县来仪能源开发有限公司</t>
  </si>
  <si>
    <t>91140525MA0KEUXF66</t>
  </si>
  <si>
    <t>董建会</t>
  </si>
  <si>
    <t>容15晋EZ5400(21)</t>
  </si>
  <si>
    <t>容15晋EZ5401(21)</t>
  </si>
  <si>
    <t>容15晋EZ5402(21)</t>
  </si>
  <si>
    <t>锅10晋E0289（16）</t>
  </si>
  <si>
    <t>2021/8/5</t>
  </si>
  <si>
    <t>山西金米爵酒业有限公司</t>
  </si>
  <si>
    <t>91140525MA0L5BK27C</t>
  </si>
  <si>
    <t>马晓艳</t>
  </si>
  <si>
    <t>锅10晋EZ0159（21）</t>
  </si>
  <si>
    <t>晋城宏圣科威矿用材料有限公司</t>
  </si>
  <si>
    <t>91140500764658988D</t>
  </si>
  <si>
    <t>张垚</t>
  </si>
  <si>
    <t>容17晋E0650（14）</t>
  </si>
  <si>
    <t>容17晋E0651（14）</t>
  </si>
  <si>
    <t>车11晋EZ0105(18)</t>
  </si>
  <si>
    <t>特种设备使用登记（停用）</t>
  </si>
  <si>
    <t>QZ晋EA2671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</si>
</sst>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8">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1"/>
      <color indexed="8"/>
      <name val="宋体"/>
      <charset val="134"/>
    </font>
    <font>
      <sz val="12"/>
      <color indexed="10"/>
      <name val="宋体"/>
      <charset val="134"/>
    </font>
    <font>
      <sz val="11"/>
      <color indexed="8"/>
      <name val="仿宋_GB2312"/>
      <charset val="134"/>
    </font>
    <font>
      <sz val="11"/>
      <color indexed="17"/>
      <name val="等线"/>
      <charset val="0"/>
    </font>
    <font>
      <sz val="11"/>
      <color indexed="8"/>
      <name val="等线"/>
      <charset val="0"/>
    </font>
    <font>
      <sz val="11"/>
      <color indexed="62"/>
      <name val="等线"/>
      <charset val="0"/>
    </font>
    <font>
      <sz val="11"/>
      <color indexed="9"/>
      <name val="等线"/>
      <charset val="0"/>
    </font>
    <font>
      <b/>
      <sz val="11"/>
      <color indexed="63"/>
      <name val="等线"/>
      <charset val="0"/>
    </font>
    <font>
      <sz val="11"/>
      <color indexed="60"/>
      <name val="等线"/>
      <charset val="0"/>
    </font>
    <font>
      <b/>
      <sz val="11"/>
      <color indexed="52"/>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9"/>
      <name val="等线"/>
      <charset val="0"/>
    </font>
    <font>
      <sz val="11"/>
      <color indexed="52"/>
      <name val="等线"/>
      <charset val="0"/>
    </font>
    <font>
      <b/>
      <sz val="11"/>
      <color indexed="8"/>
      <name val="等线"/>
      <charset val="0"/>
    </font>
    <font>
      <sz val="12"/>
      <name val="Arial"/>
      <charset val="134"/>
    </font>
  </fonts>
  <fills count="1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29"/>
        <bgColor indexed="64"/>
      </patternFill>
    </fill>
    <fill>
      <patternFill patternType="solid">
        <fgColor indexed="43"/>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57"/>
        <bgColor indexed="64"/>
      </patternFill>
    </fill>
    <fill>
      <patternFill patternType="solid">
        <fgColor indexed="3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4" applyNumberFormat="0" applyFont="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2" fillId="4" borderId="0" applyNumberFormat="0" applyBorder="0" applyAlignment="0" applyProtection="0">
      <alignment vertical="center"/>
    </xf>
    <xf numFmtId="0" fontId="18" fillId="0" borderId="5" applyNumberFormat="0" applyFill="0" applyAlignment="0" applyProtection="0">
      <alignment vertical="center"/>
    </xf>
    <xf numFmtId="0" fontId="12" fillId="5" borderId="0" applyNumberFormat="0" applyBorder="0" applyAlignment="0" applyProtection="0">
      <alignment vertical="center"/>
    </xf>
    <xf numFmtId="0" fontId="13" fillId="3" borderId="3" applyNumberFormat="0" applyAlignment="0" applyProtection="0">
      <alignment vertical="center"/>
    </xf>
    <xf numFmtId="0" fontId="15" fillId="3" borderId="2" applyNumberFormat="0" applyAlignment="0" applyProtection="0">
      <alignment vertical="center"/>
    </xf>
    <xf numFmtId="0" fontId="24" fillId="13" borderId="7" applyNumberFormat="0" applyAlignment="0" applyProtection="0">
      <alignment vertical="center"/>
    </xf>
    <xf numFmtId="0" fontId="10" fillId="2" borderId="0" applyNumberFormat="0" applyBorder="0" applyAlignment="0" applyProtection="0">
      <alignment vertical="center"/>
    </xf>
    <xf numFmtId="0" fontId="12" fillId="7"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9" fillId="2" borderId="0" applyNumberFormat="0" applyBorder="0" applyAlignment="0" applyProtection="0">
      <alignment vertical="center"/>
    </xf>
    <xf numFmtId="0" fontId="14" fillId="9" borderId="0" applyNumberFormat="0" applyBorder="0" applyAlignment="0" applyProtection="0">
      <alignment vertical="center"/>
    </xf>
    <xf numFmtId="0" fontId="10" fillId="16" borderId="0" applyNumberFormat="0" applyBorder="0" applyAlignment="0" applyProtection="0">
      <alignment vertical="center"/>
    </xf>
    <xf numFmtId="0" fontId="12" fillId="11"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10" fillId="4"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0" fillId="2" borderId="0" applyNumberFormat="0" applyBorder="0" applyAlignment="0" applyProtection="0">
      <alignment vertical="center"/>
    </xf>
    <xf numFmtId="0" fontId="12" fillId="15" borderId="0" applyNumberFormat="0" applyBorder="0" applyAlignment="0" applyProtection="0">
      <alignment vertical="center"/>
    </xf>
  </cellStyleXfs>
  <cellXfs count="26">
    <xf numFmtId="0" fontId="0" fillId="0" borderId="0" xfId="0" applyAlignment="1"/>
    <xf numFmtId="0" fontId="0" fillId="0" borderId="0" xfId="0" applyAlignment="1">
      <alignment horizontal="center"/>
    </xf>
    <xf numFmtId="176" fontId="0" fillId="0" borderId="0" xfId="0" applyNumberFormat="1" applyFill="1" applyAlignment="1"/>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49" fontId="4" fillId="0" borderId="0" xfId="0" applyNumberFormat="1" applyFont="1" applyBorder="1" applyAlignment="1"/>
    <xf numFmtId="49" fontId="4" fillId="0" borderId="0" xfId="0" applyNumberFormat="1" applyFont="1" applyFill="1" applyBorder="1" applyAlignment="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2" fillId="0" borderId="0" xfId="0" applyNumberFormat="1" applyFont="1" applyFill="1" applyAlignment="1">
      <alignment horizontal="center" vertical="center"/>
    </xf>
    <xf numFmtId="176" fontId="3" fillId="0" borderId="1" xfId="0" applyNumberFormat="1" applyFont="1" applyFill="1" applyBorder="1" applyAlignment="1">
      <alignment horizontal="center" vertical="center" wrapText="1"/>
    </xf>
    <xf numFmtId="176" fontId="4" fillId="0" borderId="0" xfId="0" applyNumberFormat="1" applyFont="1" applyFill="1" applyBorder="1" applyAlignment="1"/>
    <xf numFmtId="49" fontId="6" fillId="0" borderId="1" xfId="0" applyNumberFormat="1" applyFont="1" applyBorder="1" applyAlignment="1">
      <alignment horizontal="left" vertical="top"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6" fillId="0" borderId="1" xfId="0" applyFont="1" applyBorder="1" applyAlignment="1"/>
    <xf numFmtId="0" fontId="5"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4" fillId="0" borderId="0" xfId="0" applyNumberFormat="1" applyFont="1" applyBorder="1" applyAlignment="1" quotePrefix="1"/>
    <xf numFmtId="0" fontId="5" fillId="0" borderId="0"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10\Desktop\&#29305;&#31181;&#35774;&#22791;&#21452;&#20844;&#31034;\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10\Desktop\&#27861;&#20154;&#34892;&#25919;&#35768;&#21487;2021&#24180;8&#26376;2-8&#26376;6&#2608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76"/>
  <sheetViews>
    <sheetView tabSelected="1" zoomScale="80" zoomScaleNormal="80" topLeftCell="A138" workbookViewId="0">
      <selection activeCell="A22" sqref="A22:A176"/>
    </sheetView>
  </sheetViews>
  <sheetFormatPr defaultColWidth="9" defaultRowHeight="13.5"/>
  <cols>
    <col min="1" max="1" width="4.5" style="1" customWidth="1"/>
    <col min="2" max="2" width="61.1083333333333" customWidth="1"/>
    <col min="3" max="3" width="20" customWidth="1"/>
    <col min="4" max="4" width="21.25" customWidth="1"/>
    <col min="5" max="9" width="4.5" customWidth="1"/>
    <col min="10" max="11" width="8.75" customWidth="1"/>
    <col min="12" max="12" width="20.5583333333333" customWidth="1"/>
    <col min="13" max="13" width="15.6916666666667" customWidth="1"/>
    <col min="14" max="14" width="22.3583333333333" customWidth="1"/>
    <col min="15" max="15" width="18.0583333333333" customWidth="1"/>
    <col min="16" max="16" width="19.8583333333333" customWidth="1"/>
    <col min="17" max="17" width="5.83333333333333" customWidth="1"/>
    <col min="18" max="18" width="5.14166666666667" customWidth="1"/>
    <col min="19" max="19" width="7.91666666666667" customWidth="1"/>
    <col min="20" max="20" width="44.025" customWidth="1"/>
    <col min="21" max="21" width="12.775" style="2" customWidth="1"/>
    <col min="22" max="22" width="12.3583333333333" customWidth="1"/>
    <col min="23" max="23" width="11.6666666666667" style="2" customWidth="1"/>
    <col min="24" max="24" width="17.5" customWidth="1"/>
    <col min="25" max="25" width="23.3333333333333" customWidth="1"/>
    <col min="26" max="26" width="7.5" customWidth="1"/>
    <col min="27" max="27" width="14.5833333333333" customWidth="1"/>
    <col min="28" max="28" width="23.7416666666667" customWidth="1"/>
    <col min="29" max="29" width="4.5" customWidth="1"/>
  </cols>
  <sheetData>
    <row r="1" ht="14.25" spans="1:1">
      <c r="A1" s="3" t="s">
        <v>0</v>
      </c>
    </row>
    <row r="2" ht="39" customHeight="1" spans="1:29">
      <c r="A2" s="4" t="s">
        <v>1</v>
      </c>
      <c r="B2" s="4"/>
      <c r="C2" s="4"/>
      <c r="D2" s="4"/>
      <c r="E2" s="4"/>
      <c r="F2" s="4"/>
      <c r="G2" s="4"/>
      <c r="H2" s="4"/>
      <c r="I2" s="4"/>
      <c r="J2" s="4"/>
      <c r="K2" s="4"/>
      <c r="L2" s="4"/>
      <c r="M2" s="4"/>
      <c r="N2" s="4"/>
      <c r="O2" s="4"/>
      <c r="P2" s="4"/>
      <c r="Q2" s="4"/>
      <c r="R2" s="4"/>
      <c r="S2" s="4"/>
      <c r="T2" s="4"/>
      <c r="U2" s="12"/>
      <c r="V2" s="4"/>
      <c r="W2" s="12"/>
      <c r="X2" s="4"/>
      <c r="Y2" s="4"/>
      <c r="Z2" s="4"/>
      <c r="AA2" s="4"/>
      <c r="AB2" s="4"/>
      <c r="AC2" s="4"/>
    </row>
    <row r="3" ht="26" customHeight="1" spans="1:29">
      <c r="A3" s="5" t="s">
        <v>2</v>
      </c>
      <c r="B3" s="5" t="s">
        <v>3</v>
      </c>
      <c r="C3" s="5" t="s">
        <v>4</v>
      </c>
      <c r="D3" s="5" t="s">
        <v>5</v>
      </c>
      <c r="E3" s="5"/>
      <c r="F3" s="5"/>
      <c r="G3" s="5"/>
      <c r="H3" s="5"/>
      <c r="I3" s="5"/>
      <c r="J3" s="5" t="s">
        <v>6</v>
      </c>
      <c r="K3" s="5"/>
      <c r="L3" s="5"/>
      <c r="M3" s="5" t="s">
        <v>7</v>
      </c>
      <c r="N3" s="5"/>
      <c r="O3" s="5" t="s">
        <v>8</v>
      </c>
      <c r="P3" s="5" t="s">
        <v>9</v>
      </c>
      <c r="Q3" s="5" t="s">
        <v>10</v>
      </c>
      <c r="R3" s="5" t="s">
        <v>11</v>
      </c>
      <c r="S3" s="5" t="s">
        <v>12</v>
      </c>
      <c r="T3" s="5" t="s">
        <v>13</v>
      </c>
      <c r="U3" s="13" t="s">
        <v>14</v>
      </c>
      <c r="V3" s="5" t="s">
        <v>15</v>
      </c>
      <c r="W3" s="13" t="s">
        <v>16</v>
      </c>
      <c r="X3" s="5" t="s">
        <v>17</v>
      </c>
      <c r="Y3" s="5" t="s">
        <v>18</v>
      </c>
      <c r="Z3" s="5" t="s">
        <v>19</v>
      </c>
      <c r="AA3" s="5" t="s">
        <v>20</v>
      </c>
      <c r="AB3" s="5" t="s">
        <v>21</v>
      </c>
      <c r="AC3" s="5" t="s">
        <v>22</v>
      </c>
    </row>
    <row r="4" ht="230" customHeight="1" spans="1:29">
      <c r="A4" s="5"/>
      <c r="B4" s="5"/>
      <c r="C4" s="5"/>
      <c r="D4" s="5" t="s">
        <v>23</v>
      </c>
      <c r="E4" s="5" t="s">
        <v>24</v>
      </c>
      <c r="F4" s="5" t="s">
        <v>25</v>
      </c>
      <c r="G4" s="5" t="s">
        <v>26</v>
      </c>
      <c r="H4" s="5" t="s">
        <v>27</v>
      </c>
      <c r="I4" s="5" t="s">
        <v>28</v>
      </c>
      <c r="J4" s="5" t="s">
        <v>29</v>
      </c>
      <c r="K4" s="5" t="s">
        <v>30</v>
      </c>
      <c r="L4" s="5" t="s">
        <v>31</v>
      </c>
      <c r="M4" s="5" t="s">
        <v>32</v>
      </c>
      <c r="N4" s="5" t="s">
        <v>33</v>
      </c>
      <c r="O4" s="5"/>
      <c r="P4" s="5"/>
      <c r="Q4" s="5"/>
      <c r="R4" s="5"/>
      <c r="S4" s="5"/>
      <c r="T4" s="5"/>
      <c r="U4" s="13"/>
      <c r="V4" s="5"/>
      <c r="W4" s="13"/>
      <c r="X4" s="5"/>
      <c r="Y4" s="5"/>
      <c r="Z4" s="5"/>
      <c r="AA4" s="5"/>
      <c r="AB4" s="5"/>
      <c r="AC4" s="5"/>
    </row>
    <row r="5" ht="27" spans="1:28">
      <c r="A5" s="1">
        <v>1</v>
      </c>
      <c r="B5" s="6" t="s">
        <v>34</v>
      </c>
      <c r="C5" s="7" t="s">
        <v>35</v>
      </c>
      <c r="D5" s="6" t="s">
        <v>36</v>
      </c>
      <c r="J5" s="6" t="s">
        <v>37</v>
      </c>
      <c r="O5" s="7" t="s">
        <v>38</v>
      </c>
      <c r="P5" s="6" t="s">
        <v>39</v>
      </c>
      <c r="Q5" s="7" t="s">
        <v>40</v>
      </c>
      <c r="T5" s="6" t="s">
        <v>41</v>
      </c>
      <c r="U5" s="14">
        <v>44413</v>
      </c>
      <c r="V5" s="14">
        <v>44413</v>
      </c>
      <c r="W5" s="14">
        <v>46238</v>
      </c>
      <c r="X5" s="15" t="s">
        <v>42</v>
      </c>
      <c r="Y5" s="20" t="s">
        <v>43</v>
      </c>
      <c r="Z5" s="7" t="s">
        <v>44</v>
      </c>
      <c r="AA5" s="15" t="s">
        <v>42</v>
      </c>
      <c r="AB5" s="20" t="s">
        <v>43</v>
      </c>
    </row>
    <row r="6" ht="27" spans="1:28">
      <c r="A6" s="1">
        <v>2</v>
      </c>
      <c r="B6" s="6" t="s">
        <v>45</v>
      </c>
      <c r="C6" s="7" t="s">
        <v>35</v>
      </c>
      <c r="D6" s="6" t="s">
        <v>46</v>
      </c>
      <c r="J6" s="6" t="s">
        <v>47</v>
      </c>
      <c r="O6" s="7" t="s">
        <v>38</v>
      </c>
      <c r="P6" s="6" t="s">
        <v>48</v>
      </c>
      <c r="Q6" s="7" t="s">
        <v>40</v>
      </c>
      <c r="T6" s="6" t="s">
        <v>49</v>
      </c>
      <c r="U6" s="14">
        <v>44414</v>
      </c>
      <c r="V6" s="14">
        <v>44414</v>
      </c>
      <c r="W6" s="14">
        <v>46239</v>
      </c>
      <c r="X6" s="15" t="s">
        <v>42</v>
      </c>
      <c r="Y6" s="20" t="s">
        <v>43</v>
      </c>
      <c r="Z6" s="7" t="s">
        <v>44</v>
      </c>
      <c r="AA6" s="15" t="s">
        <v>42</v>
      </c>
      <c r="AB6" s="20" t="s">
        <v>43</v>
      </c>
    </row>
    <row r="7" ht="27" spans="1:28">
      <c r="A7" s="1">
        <v>3</v>
      </c>
      <c r="B7" s="6" t="s">
        <v>50</v>
      </c>
      <c r="C7" s="7" t="s">
        <v>35</v>
      </c>
      <c r="D7" s="6" t="s">
        <v>51</v>
      </c>
      <c r="J7" s="6" t="s">
        <v>52</v>
      </c>
      <c r="O7" s="7" t="s">
        <v>38</v>
      </c>
      <c r="P7" s="6" t="s">
        <v>53</v>
      </c>
      <c r="Q7" s="7" t="s">
        <v>40</v>
      </c>
      <c r="T7" s="6" t="s">
        <v>54</v>
      </c>
      <c r="U7" s="14">
        <v>44414</v>
      </c>
      <c r="V7" s="14">
        <v>44414</v>
      </c>
      <c r="W7" s="14">
        <v>46239</v>
      </c>
      <c r="X7" s="15" t="s">
        <v>42</v>
      </c>
      <c r="Y7" s="20" t="s">
        <v>43</v>
      </c>
      <c r="Z7" s="7" t="s">
        <v>44</v>
      </c>
      <c r="AA7" s="15" t="s">
        <v>42</v>
      </c>
      <c r="AB7" s="20" t="s">
        <v>43</v>
      </c>
    </row>
    <row r="8" ht="27" spans="1:28">
      <c r="A8" s="1">
        <v>4</v>
      </c>
      <c r="B8" s="6" t="s">
        <v>55</v>
      </c>
      <c r="C8" s="7" t="s">
        <v>35</v>
      </c>
      <c r="D8" s="6" t="s">
        <v>56</v>
      </c>
      <c r="J8" s="6" t="s">
        <v>57</v>
      </c>
      <c r="O8" s="7" t="s">
        <v>38</v>
      </c>
      <c r="P8" s="6" t="s">
        <v>58</v>
      </c>
      <c r="Q8" s="7" t="s">
        <v>40</v>
      </c>
      <c r="T8" s="6" t="s">
        <v>59</v>
      </c>
      <c r="U8" s="14">
        <v>44411</v>
      </c>
      <c r="V8" s="14">
        <v>44411</v>
      </c>
      <c r="W8" s="14" t="s">
        <v>60</v>
      </c>
      <c r="X8" s="15" t="s">
        <v>42</v>
      </c>
      <c r="Y8" s="20" t="s">
        <v>43</v>
      </c>
      <c r="Z8" s="7" t="s">
        <v>44</v>
      </c>
      <c r="AA8" s="15" t="s">
        <v>42</v>
      </c>
      <c r="AB8" s="20" t="s">
        <v>43</v>
      </c>
    </row>
    <row r="9" ht="27" spans="1:28">
      <c r="A9" s="1">
        <v>5</v>
      </c>
      <c r="B9" s="6" t="s">
        <v>61</v>
      </c>
      <c r="C9" s="7" t="s">
        <v>35</v>
      </c>
      <c r="D9" s="6" t="s">
        <v>62</v>
      </c>
      <c r="J9" s="6" t="s">
        <v>63</v>
      </c>
      <c r="O9" s="7" t="s">
        <v>38</v>
      </c>
      <c r="P9" s="6" t="s">
        <v>64</v>
      </c>
      <c r="Q9" s="7" t="s">
        <v>40</v>
      </c>
      <c r="T9" s="6" t="s">
        <v>65</v>
      </c>
      <c r="U9" s="14">
        <v>44414</v>
      </c>
      <c r="V9" s="14">
        <v>44414</v>
      </c>
      <c r="W9" s="14">
        <v>46256</v>
      </c>
      <c r="X9" s="15" t="s">
        <v>42</v>
      </c>
      <c r="Y9" s="20" t="s">
        <v>43</v>
      </c>
      <c r="Z9" s="7" t="s">
        <v>44</v>
      </c>
      <c r="AA9" s="15" t="s">
        <v>42</v>
      </c>
      <c r="AB9" s="20" t="s">
        <v>43</v>
      </c>
    </row>
    <row r="10" ht="27" spans="1:28">
      <c r="A10" s="1">
        <v>6</v>
      </c>
      <c r="B10" s="6" t="s">
        <v>66</v>
      </c>
      <c r="C10" s="7" t="s">
        <v>35</v>
      </c>
      <c r="D10" s="6" t="s">
        <v>67</v>
      </c>
      <c r="J10" s="6" t="s">
        <v>68</v>
      </c>
      <c r="O10" s="7" t="s">
        <v>38</v>
      </c>
      <c r="P10" s="6" t="s">
        <v>69</v>
      </c>
      <c r="Q10" s="7" t="s">
        <v>40</v>
      </c>
      <c r="T10" s="6" t="s">
        <v>70</v>
      </c>
      <c r="U10" s="14">
        <v>44410</v>
      </c>
      <c r="V10" s="14">
        <v>44410</v>
      </c>
      <c r="W10" s="14">
        <v>73050</v>
      </c>
      <c r="X10" s="15" t="s">
        <v>42</v>
      </c>
      <c r="Y10" s="20" t="s">
        <v>43</v>
      </c>
      <c r="Z10" s="7" t="s">
        <v>44</v>
      </c>
      <c r="AA10" s="15" t="s">
        <v>42</v>
      </c>
      <c r="AB10" s="20" t="s">
        <v>43</v>
      </c>
    </row>
    <row r="11" ht="27" spans="1:28">
      <c r="A11" s="1">
        <v>7</v>
      </c>
      <c r="B11" s="6" t="s">
        <v>71</v>
      </c>
      <c r="C11" s="7" t="s">
        <v>35</v>
      </c>
      <c r="D11" s="6" t="s">
        <v>72</v>
      </c>
      <c r="J11" s="6" t="s">
        <v>73</v>
      </c>
      <c r="O11" s="7" t="s">
        <v>38</v>
      </c>
      <c r="P11" s="6" t="s">
        <v>74</v>
      </c>
      <c r="Q11" s="7" t="s">
        <v>40</v>
      </c>
      <c r="T11" s="6" t="s">
        <v>75</v>
      </c>
      <c r="U11" s="14">
        <v>44411</v>
      </c>
      <c r="V11" s="14">
        <v>44411</v>
      </c>
      <c r="W11" s="14">
        <v>73050</v>
      </c>
      <c r="X11" s="15" t="s">
        <v>42</v>
      </c>
      <c r="Y11" s="20" t="s">
        <v>43</v>
      </c>
      <c r="Z11" s="7" t="s">
        <v>44</v>
      </c>
      <c r="AA11" s="15" t="s">
        <v>42</v>
      </c>
      <c r="AB11" s="20" t="s">
        <v>43</v>
      </c>
    </row>
    <row r="12" ht="27" spans="1:28">
      <c r="A12" s="1">
        <v>8</v>
      </c>
      <c r="B12" s="6" t="s">
        <v>76</v>
      </c>
      <c r="C12" s="7" t="s">
        <v>35</v>
      </c>
      <c r="D12" s="26" t="s">
        <v>77</v>
      </c>
      <c r="J12" s="6" t="s">
        <v>78</v>
      </c>
      <c r="O12" s="7" t="s">
        <v>38</v>
      </c>
      <c r="P12" s="6" t="s">
        <v>79</v>
      </c>
      <c r="Q12" s="7" t="s">
        <v>40</v>
      </c>
      <c r="T12" s="6" t="s">
        <v>80</v>
      </c>
      <c r="U12" s="14">
        <v>44411</v>
      </c>
      <c r="V12" s="14">
        <v>44411</v>
      </c>
      <c r="W12" s="14">
        <v>73050</v>
      </c>
      <c r="X12" s="15" t="s">
        <v>42</v>
      </c>
      <c r="Y12" s="20" t="s">
        <v>43</v>
      </c>
      <c r="Z12" s="7" t="s">
        <v>44</v>
      </c>
      <c r="AA12" s="15" t="s">
        <v>42</v>
      </c>
      <c r="AB12" s="20" t="s">
        <v>43</v>
      </c>
    </row>
    <row r="13" ht="27" spans="1:28">
      <c r="A13" s="1">
        <v>9</v>
      </c>
      <c r="B13" s="6" t="s">
        <v>81</v>
      </c>
      <c r="C13" s="7" t="s">
        <v>35</v>
      </c>
      <c r="D13" s="6" t="s">
        <v>82</v>
      </c>
      <c r="J13" s="6" t="s">
        <v>83</v>
      </c>
      <c r="O13" s="7" t="s">
        <v>38</v>
      </c>
      <c r="P13" s="6" t="s">
        <v>84</v>
      </c>
      <c r="Q13" s="7" t="s">
        <v>40</v>
      </c>
      <c r="T13" s="6" t="s">
        <v>85</v>
      </c>
      <c r="U13" s="14">
        <v>44411</v>
      </c>
      <c r="V13" s="14">
        <v>44411</v>
      </c>
      <c r="W13" s="14">
        <v>73050</v>
      </c>
      <c r="X13" s="15" t="s">
        <v>42</v>
      </c>
      <c r="Y13" s="20" t="s">
        <v>43</v>
      </c>
      <c r="Z13" s="7" t="s">
        <v>44</v>
      </c>
      <c r="AA13" s="15" t="s">
        <v>42</v>
      </c>
      <c r="AB13" s="20" t="s">
        <v>43</v>
      </c>
    </row>
    <row r="14" ht="27" spans="1:28">
      <c r="A14" s="1">
        <v>10</v>
      </c>
      <c r="B14" s="6" t="s">
        <v>86</v>
      </c>
      <c r="C14" s="7" t="s">
        <v>35</v>
      </c>
      <c r="D14" s="6" t="s">
        <v>87</v>
      </c>
      <c r="J14" s="6" t="s">
        <v>83</v>
      </c>
      <c r="O14" s="7" t="s">
        <v>38</v>
      </c>
      <c r="P14" s="6" t="s">
        <v>88</v>
      </c>
      <c r="Q14" s="7" t="s">
        <v>40</v>
      </c>
      <c r="T14" s="6" t="s">
        <v>41</v>
      </c>
      <c r="U14" s="14">
        <v>44411</v>
      </c>
      <c r="V14" s="14">
        <v>44411</v>
      </c>
      <c r="W14" s="14">
        <v>73050</v>
      </c>
      <c r="X14" s="15" t="s">
        <v>42</v>
      </c>
      <c r="Y14" s="20" t="s">
        <v>43</v>
      </c>
      <c r="Z14" s="7" t="s">
        <v>44</v>
      </c>
      <c r="AA14" s="15" t="s">
        <v>42</v>
      </c>
      <c r="AB14" s="20" t="s">
        <v>43</v>
      </c>
    </row>
    <row r="15" ht="27" spans="1:28">
      <c r="A15" s="1">
        <v>11</v>
      </c>
      <c r="B15" s="6" t="s">
        <v>89</v>
      </c>
      <c r="C15" s="7" t="s">
        <v>35</v>
      </c>
      <c r="D15" s="6" t="s">
        <v>90</v>
      </c>
      <c r="J15" s="6" t="s">
        <v>83</v>
      </c>
      <c r="O15" s="7" t="s">
        <v>38</v>
      </c>
      <c r="P15" s="6" t="s">
        <v>91</v>
      </c>
      <c r="Q15" s="7" t="s">
        <v>40</v>
      </c>
      <c r="T15" s="6" t="s">
        <v>80</v>
      </c>
      <c r="U15" s="14">
        <v>44411</v>
      </c>
      <c r="V15" s="14">
        <v>44411</v>
      </c>
      <c r="W15" s="14">
        <v>73050</v>
      </c>
      <c r="X15" s="15" t="s">
        <v>42</v>
      </c>
      <c r="Y15" s="20" t="s">
        <v>43</v>
      </c>
      <c r="Z15" s="7" t="s">
        <v>44</v>
      </c>
      <c r="AA15" s="15" t="s">
        <v>42</v>
      </c>
      <c r="AB15" s="20" t="s">
        <v>43</v>
      </c>
    </row>
    <row r="16" ht="27" spans="1:28">
      <c r="A16" s="1">
        <v>12</v>
      </c>
      <c r="B16" s="6" t="s">
        <v>92</v>
      </c>
      <c r="C16" s="7" t="s">
        <v>35</v>
      </c>
      <c r="D16" s="6" t="s">
        <v>93</v>
      </c>
      <c r="J16" s="6" t="s">
        <v>83</v>
      </c>
      <c r="O16" s="7" t="s">
        <v>38</v>
      </c>
      <c r="P16" s="6" t="s">
        <v>94</v>
      </c>
      <c r="Q16" s="7" t="s">
        <v>40</v>
      </c>
      <c r="T16" s="6" t="s">
        <v>41</v>
      </c>
      <c r="U16" s="14">
        <v>44411</v>
      </c>
      <c r="V16" s="14">
        <v>44411</v>
      </c>
      <c r="W16" s="14">
        <v>73050</v>
      </c>
      <c r="X16" s="15" t="s">
        <v>42</v>
      </c>
      <c r="Y16" s="20" t="s">
        <v>43</v>
      </c>
      <c r="Z16" s="7" t="s">
        <v>44</v>
      </c>
      <c r="AA16" s="15" t="s">
        <v>42</v>
      </c>
      <c r="AB16" s="20" t="s">
        <v>43</v>
      </c>
    </row>
    <row r="17" ht="27" spans="1:28">
      <c r="A17" s="1">
        <v>13</v>
      </c>
      <c r="B17" s="6" t="s">
        <v>95</v>
      </c>
      <c r="C17" s="7" t="s">
        <v>35</v>
      </c>
      <c r="D17" s="6" t="s">
        <v>96</v>
      </c>
      <c r="J17" s="6" t="s">
        <v>83</v>
      </c>
      <c r="O17" s="7" t="s">
        <v>38</v>
      </c>
      <c r="P17" s="6" t="s">
        <v>97</v>
      </c>
      <c r="Q17" s="7" t="s">
        <v>40</v>
      </c>
      <c r="T17" s="6" t="s">
        <v>80</v>
      </c>
      <c r="U17" s="14">
        <v>44411</v>
      </c>
      <c r="V17" s="14">
        <v>44411</v>
      </c>
      <c r="W17" s="14">
        <v>73050</v>
      </c>
      <c r="X17" s="15" t="s">
        <v>42</v>
      </c>
      <c r="Y17" s="20" t="s">
        <v>43</v>
      </c>
      <c r="Z17" s="7" t="s">
        <v>44</v>
      </c>
      <c r="AA17" s="15" t="s">
        <v>42</v>
      </c>
      <c r="AB17" s="20" t="s">
        <v>43</v>
      </c>
    </row>
    <row r="18" ht="27" spans="1:28">
      <c r="A18" s="1">
        <v>14</v>
      </c>
      <c r="B18" s="6" t="s">
        <v>98</v>
      </c>
      <c r="C18" s="7" t="s">
        <v>35</v>
      </c>
      <c r="D18" s="26" t="s">
        <v>99</v>
      </c>
      <c r="J18" s="6" t="s">
        <v>83</v>
      </c>
      <c r="O18" s="7" t="s">
        <v>38</v>
      </c>
      <c r="P18" s="6" t="s">
        <v>100</v>
      </c>
      <c r="Q18" s="7" t="s">
        <v>40</v>
      </c>
      <c r="T18" s="6" t="s">
        <v>80</v>
      </c>
      <c r="U18" s="14">
        <v>44411</v>
      </c>
      <c r="V18" s="14">
        <v>44411</v>
      </c>
      <c r="W18" s="14">
        <v>73050</v>
      </c>
      <c r="X18" s="15" t="s">
        <v>42</v>
      </c>
      <c r="Y18" s="20" t="s">
        <v>43</v>
      </c>
      <c r="Z18" s="7" t="s">
        <v>44</v>
      </c>
      <c r="AA18" s="15" t="s">
        <v>42</v>
      </c>
      <c r="AB18" s="20" t="s">
        <v>43</v>
      </c>
    </row>
    <row r="19" ht="27" spans="1:28">
      <c r="A19" s="1">
        <v>15</v>
      </c>
      <c r="B19" s="6" t="s">
        <v>101</v>
      </c>
      <c r="C19" s="7" t="s">
        <v>35</v>
      </c>
      <c r="D19" s="6" t="s">
        <v>102</v>
      </c>
      <c r="J19" s="6" t="s">
        <v>103</v>
      </c>
      <c r="O19" s="7" t="s">
        <v>38</v>
      </c>
      <c r="P19" s="6" t="s">
        <v>104</v>
      </c>
      <c r="Q19" s="7" t="s">
        <v>40</v>
      </c>
      <c r="T19" s="6" t="s">
        <v>75</v>
      </c>
      <c r="U19" s="14">
        <v>44412</v>
      </c>
      <c r="V19" s="14">
        <v>44412</v>
      </c>
      <c r="W19" s="14">
        <v>73050</v>
      </c>
      <c r="X19" s="15" t="s">
        <v>42</v>
      </c>
      <c r="Y19" s="20" t="s">
        <v>43</v>
      </c>
      <c r="Z19" s="7" t="s">
        <v>44</v>
      </c>
      <c r="AA19" s="15" t="s">
        <v>42</v>
      </c>
      <c r="AB19" s="20" t="s">
        <v>43</v>
      </c>
    </row>
    <row r="20" ht="27" spans="1:28">
      <c r="A20" s="1">
        <v>16</v>
      </c>
      <c r="B20" s="6" t="s">
        <v>105</v>
      </c>
      <c r="C20" s="7" t="s">
        <v>35</v>
      </c>
      <c r="D20" s="6" t="s">
        <v>106</v>
      </c>
      <c r="J20" s="6" t="s">
        <v>107</v>
      </c>
      <c r="O20" s="7" t="s">
        <v>38</v>
      </c>
      <c r="P20" s="6" t="s">
        <v>108</v>
      </c>
      <c r="Q20" s="7" t="s">
        <v>40</v>
      </c>
      <c r="T20" s="6" t="s">
        <v>109</v>
      </c>
      <c r="U20" s="14">
        <v>44412</v>
      </c>
      <c r="V20" s="14">
        <v>44412</v>
      </c>
      <c r="W20" s="14">
        <v>73050</v>
      </c>
      <c r="X20" s="15" t="s">
        <v>42</v>
      </c>
      <c r="Y20" s="20" t="s">
        <v>43</v>
      </c>
      <c r="Z20" s="7" t="s">
        <v>44</v>
      </c>
      <c r="AA20" s="15" t="s">
        <v>42</v>
      </c>
      <c r="AB20" s="20" t="s">
        <v>43</v>
      </c>
    </row>
    <row r="21" ht="27" spans="1:28">
      <c r="A21" s="1">
        <v>17</v>
      </c>
      <c r="B21" s="6" t="s">
        <v>110</v>
      </c>
      <c r="C21" s="7" t="s">
        <v>35</v>
      </c>
      <c r="D21" s="6" t="s">
        <v>111</v>
      </c>
      <c r="J21" s="6" t="s">
        <v>112</v>
      </c>
      <c r="O21" s="7" t="s">
        <v>38</v>
      </c>
      <c r="P21" s="6" t="s">
        <v>113</v>
      </c>
      <c r="Q21" s="7" t="s">
        <v>40</v>
      </c>
      <c r="T21" s="6" t="s">
        <v>114</v>
      </c>
      <c r="U21" s="14">
        <v>44413</v>
      </c>
      <c r="V21" s="14">
        <v>44413</v>
      </c>
      <c r="W21" s="14">
        <v>73050</v>
      </c>
      <c r="X21" s="15" t="s">
        <v>42</v>
      </c>
      <c r="Y21" s="20" t="s">
        <v>43</v>
      </c>
      <c r="Z21" s="7" t="s">
        <v>44</v>
      </c>
      <c r="AA21" s="15" t="s">
        <v>42</v>
      </c>
      <c r="AB21" s="20" t="s">
        <v>43</v>
      </c>
    </row>
    <row r="22" ht="27" spans="1:28">
      <c r="A22" s="1">
        <v>18</v>
      </c>
      <c r="B22" s="6" t="s">
        <v>115</v>
      </c>
      <c r="C22" s="7" t="s">
        <v>35</v>
      </c>
      <c r="D22" s="6" t="s">
        <v>116</v>
      </c>
      <c r="J22" s="6" t="s">
        <v>83</v>
      </c>
      <c r="O22" s="7" t="s">
        <v>38</v>
      </c>
      <c r="P22" s="6" t="s">
        <v>117</v>
      </c>
      <c r="Q22" s="7" t="s">
        <v>40</v>
      </c>
      <c r="T22" s="6" t="s">
        <v>80</v>
      </c>
      <c r="U22" s="14">
        <v>44414</v>
      </c>
      <c r="V22" s="14">
        <v>44414</v>
      </c>
      <c r="W22" s="14">
        <v>73050</v>
      </c>
      <c r="X22" s="15" t="s">
        <v>42</v>
      </c>
      <c r="Y22" s="20" t="s">
        <v>43</v>
      </c>
      <c r="Z22" s="7" t="s">
        <v>44</v>
      </c>
      <c r="AA22" s="15" t="s">
        <v>42</v>
      </c>
      <c r="AB22" s="20" t="s">
        <v>43</v>
      </c>
    </row>
    <row r="23" ht="213.75" spans="1:28">
      <c r="A23" s="1">
        <v>19</v>
      </c>
      <c r="B23" s="8" t="s">
        <v>118</v>
      </c>
      <c r="C23" s="9" t="s">
        <v>35</v>
      </c>
      <c r="D23" s="8" t="s">
        <v>119</v>
      </c>
      <c r="E23" s="10"/>
      <c r="F23" s="9"/>
      <c r="G23" s="9"/>
      <c r="H23" s="9"/>
      <c r="I23" s="9"/>
      <c r="J23" s="8" t="s">
        <v>120</v>
      </c>
      <c r="K23" s="9"/>
      <c r="L23" s="9"/>
      <c r="M23" s="9"/>
      <c r="N23" s="9"/>
      <c r="O23" s="8" t="s">
        <v>121</v>
      </c>
      <c r="P23" s="10" t="s">
        <v>122</v>
      </c>
      <c r="Q23" s="8" t="s">
        <v>123</v>
      </c>
      <c r="R23" s="8"/>
      <c r="S23" s="9"/>
      <c r="T23" s="10" t="s">
        <v>124</v>
      </c>
      <c r="U23" s="16" t="s">
        <v>125</v>
      </c>
      <c r="V23" s="16" t="s">
        <v>126</v>
      </c>
      <c r="W23" s="8" t="s">
        <v>127</v>
      </c>
      <c r="X23" s="10" t="s">
        <v>42</v>
      </c>
      <c r="Y23" s="10" t="s">
        <v>43</v>
      </c>
      <c r="Z23" s="10" t="s">
        <v>44</v>
      </c>
      <c r="AA23" s="10" t="s">
        <v>42</v>
      </c>
      <c r="AB23" s="8" t="s">
        <v>43</v>
      </c>
    </row>
    <row r="24" ht="285" spans="1:28">
      <c r="A24" s="1">
        <v>20</v>
      </c>
      <c r="B24" s="8" t="s">
        <v>128</v>
      </c>
      <c r="C24" s="9" t="s">
        <v>35</v>
      </c>
      <c r="D24" s="8" t="s">
        <v>129</v>
      </c>
      <c r="E24" s="10"/>
      <c r="F24" s="9"/>
      <c r="G24" s="9"/>
      <c r="H24" s="9"/>
      <c r="I24" s="9"/>
      <c r="J24" s="8" t="s">
        <v>130</v>
      </c>
      <c r="K24" s="9"/>
      <c r="L24" s="9"/>
      <c r="M24" s="9"/>
      <c r="N24" s="9"/>
      <c r="O24" s="8" t="s">
        <v>121</v>
      </c>
      <c r="P24" s="10" t="s">
        <v>131</v>
      </c>
      <c r="Q24" s="8" t="s">
        <v>123</v>
      </c>
      <c r="R24" s="8"/>
      <c r="S24" s="9"/>
      <c r="T24" s="10" t="s">
        <v>132</v>
      </c>
      <c r="U24" s="16" t="s">
        <v>125</v>
      </c>
      <c r="V24" s="16" t="s">
        <v>133</v>
      </c>
      <c r="W24" s="8" t="s">
        <v>127</v>
      </c>
      <c r="X24" s="10" t="s">
        <v>42</v>
      </c>
      <c r="Y24" s="10" t="s">
        <v>43</v>
      </c>
      <c r="Z24" s="10" t="s">
        <v>44</v>
      </c>
      <c r="AA24" s="10" t="s">
        <v>42</v>
      </c>
      <c r="AB24" s="8" t="s">
        <v>43</v>
      </c>
    </row>
    <row r="25" ht="185.25" spans="1:28">
      <c r="A25" s="1">
        <v>21</v>
      </c>
      <c r="B25" s="8" t="s">
        <v>134</v>
      </c>
      <c r="C25" s="9" t="s">
        <v>35</v>
      </c>
      <c r="D25" s="8" t="s">
        <v>135</v>
      </c>
      <c r="E25" s="10"/>
      <c r="F25" s="9"/>
      <c r="G25" s="9"/>
      <c r="H25" s="9"/>
      <c r="I25" s="9"/>
      <c r="J25" s="8" t="s">
        <v>136</v>
      </c>
      <c r="K25" s="9"/>
      <c r="L25" s="9"/>
      <c r="M25" s="9"/>
      <c r="N25" s="9"/>
      <c r="O25" s="8" t="s">
        <v>121</v>
      </c>
      <c r="P25" s="10" t="s">
        <v>137</v>
      </c>
      <c r="Q25" s="8" t="s">
        <v>123</v>
      </c>
      <c r="R25" s="8"/>
      <c r="S25" s="9"/>
      <c r="T25" s="10" t="s">
        <v>138</v>
      </c>
      <c r="U25" s="16" t="s">
        <v>139</v>
      </c>
      <c r="V25" s="16" t="s">
        <v>140</v>
      </c>
      <c r="W25" s="8" t="s">
        <v>127</v>
      </c>
      <c r="X25" s="10" t="s">
        <v>42</v>
      </c>
      <c r="Y25" s="10" t="s">
        <v>43</v>
      </c>
      <c r="Z25" s="10" t="s">
        <v>44</v>
      </c>
      <c r="AA25" s="10" t="s">
        <v>42</v>
      </c>
      <c r="AB25" s="8" t="s">
        <v>43</v>
      </c>
    </row>
    <row r="26" ht="199.5" spans="1:28">
      <c r="A26" s="1">
        <v>22</v>
      </c>
      <c r="B26" s="8" t="s">
        <v>141</v>
      </c>
      <c r="C26" s="9" t="s">
        <v>35</v>
      </c>
      <c r="D26" s="8" t="s">
        <v>142</v>
      </c>
      <c r="E26" s="10"/>
      <c r="F26" s="9"/>
      <c r="G26" s="9"/>
      <c r="H26" s="9"/>
      <c r="I26" s="9"/>
      <c r="J26" s="8" t="s">
        <v>143</v>
      </c>
      <c r="K26" s="9"/>
      <c r="L26" s="9"/>
      <c r="M26" s="9"/>
      <c r="N26" s="9"/>
      <c r="O26" s="8" t="s">
        <v>121</v>
      </c>
      <c r="P26" s="10" t="s">
        <v>144</v>
      </c>
      <c r="Q26" s="8" t="s">
        <v>123</v>
      </c>
      <c r="R26" s="8"/>
      <c r="S26" s="9"/>
      <c r="T26" s="10" t="s">
        <v>145</v>
      </c>
      <c r="U26" s="16" t="s">
        <v>146</v>
      </c>
      <c r="V26" s="16" t="s">
        <v>146</v>
      </c>
      <c r="W26" s="8" t="s">
        <v>127</v>
      </c>
      <c r="X26" s="10" t="s">
        <v>42</v>
      </c>
      <c r="Y26" s="10" t="s">
        <v>43</v>
      </c>
      <c r="Z26" s="10" t="s">
        <v>44</v>
      </c>
      <c r="AA26" s="10" t="s">
        <v>42</v>
      </c>
      <c r="AB26" s="8" t="s">
        <v>43</v>
      </c>
    </row>
    <row r="27" ht="114" spans="1:28">
      <c r="A27" s="1">
        <v>23</v>
      </c>
      <c r="B27" s="8" t="s">
        <v>147</v>
      </c>
      <c r="C27" s="9" t="s">
        <v>35</v>
      </c>
      <c r="D27" s="8" t="s">
        <v>148</v>
      </c>
      <c r="E27" s="10"/>
      <c r="F27" s="9"/>
      <c r="G27" s="9"/>
      <c r="H27" s="9"/>
      <c r="I27" s="9"/>
      <c r="J27" s="8" t="s">
        <v>149</v>
      </c>
      <c r="K27" s="9"/>
      <c r="L27" s="9"/>
      <c r="M27" s="9"/>
      <c r="N27" s="9"/>
      <c r="O27" s="8" t="s">
        <v>121</v>
      </c>
      <c r="P27" s="10" t="s">
        <v>150</v>
      </c>
      <c r="Q27" s="8" t="s">
        <v>123</v>
      </c>
      <c r="R27" s="8"/>
      <c r="S27" s="9"/>
      <c r="T27" s="10" t="s">
        <v>151</v>
      </c>
      <c r="U27" s="16" t="s">
        <v>152</v>
      </c>
      <c r="V27" s="16" t="s">
        <v>153</v>
      </c>
      <c r="W27" s="8" t="s">
        <v>127</v>
      </c>
      <c r="X27" s="10" t="s">
        <v>42</v>
      </c>
      <c r="Y27" s="10" t="s">
        <v>43</v>
      </c>
      <c r="Z27" s="10" t="s">
        <v>44</v>
      </c>
      <c r="AA27" s="10" t="s">
        <v>42</v>
      </c>
      <c r="AB27" s="8" t="s">
        <v>43</v>
      </c>
    </row>
    <row r="28" ht="185.25" spans="1:28">
      <c r="A28" s="1">
        <v>24</v>
      </c>
      <c r="B28" s="8" t="s">
        <v>154</v>
      </c>
      <c r="C28" s="9" t="s">
        <v>35</v>
      </c>
      <c r="D28" s="8" t="s">
        <v>155</v>
      </c>
      <c r="E28" s="10"/>
      <c r="F28" s="9"/>
      <c r="G28" s="9"/>
      <c r="H28" s="9"/>
      <c r="I28" s="9"/>
      <c r="J28" s="8" t="s">
        <v>156</v>
      </c>
      <c r="K28" s="9"/>
      <c r="L28" s="9"/>
      <c r="M28" s="9"/>
      <c r="N28" s="9"/>
      <c r="O28" s="8" t="s">
        <v>121</v>
      </c>
      <c r="P28" s="10" t="s">
        <v>157</v>
      </c>
      <c r="Q28" s="8" t="s">
        <v>123</v>
      </c>
      <c r="R28" s="8"/>
      <c r="S28" s="9"/>
      <c r="T28" s="10" t="s">
        <v>158</v>
      </c>
      <c r="U28" s="16" t="s">
        <v>139</v>
      </c>
      <c r="V28" s="16" t="s">
        <v>139</v>
      </c>
      <c r="W28" s="8" t="s">
        <v>127</v>
      </c>
      <c r="X28" s="10" t="s">
        <v>42</v>
      </c>
      <c r="Y28" s="10" t="s">
        <v>43</v>
      </c>
      <c r="Z28" s="10" t="s">
        <v>44</v>
      </c>
      <c r="AA28" s="10" t="s">
        <v>42</v>
      </c>
      <c r="AB28" s="8" t="s">
        <v>43</v>
      </c>
    </row>
    <row r="29" ht="57" spans="1:28">
      <c r="A29" s="1">
        <v>25</v>
      </c>
      <c r="B29" s="8" t="s">
        <v>159</v>
      </c>
      <c r="C29" s="9" t="s">
        <v>35</v>
      </c>
      <c r="D29" s="8" t="s">
        <v>160</v>
      </c>
      <c r="E29" s="10"/>
      <c r="F29" s="9"/>
      <c r="G29" s="9"/>
      <c r="H29" s="9"/>
      <c r="I29" s="9"/>
      <c r="J29" s="8" t="s">
        <v>161</v>
      </c>
      <c r="K29" s="9"/>
      <c r="L29" s="9"/>
      <c r="M29" s="9"/>
      <c r="N29" s="9"/>
      <c r="O29" s="8" t="s">
        <v>121</v>
      </c>
      <c r="P29" s="10" t="s">
        <v>162</v>
      </c>
      <c r="Q29" s="8" t="s">
        <v>123</v>
      </c>
      <c r="R29" s="8"/>
      <c r="S29" s="9"/>
      <c r="T29" s="10" t="s">
        <v>163</v>
      </c>
      <c r="U29" s="16" t="s">
        <v>152</v>
      </c>
      <c r="V29" s="16" t="s">
        <v>152</v>
      </c>
      <c r="W29" s="8" t="s">
        <v>127</v>
      </c>
      <c r="X29" s="10" t="s">
        <v>42</v>
      </c>
      <c r="Y29" s="10" t="s">
        <v>43</v>
      </c>
      <c r="Z29" s="10" t="s">
        <v>44</v>
      </c>
      <c r="AA29" s="10" t="s">
        <v>42</v>
      </c>
      <c r="AB29" s="8" t="s">
        <v>43</v>
      </c>
    </row>
    <row r="30" ht="99.75" spans="1:28">
      <c r="A30" s="1">
        <v>26</v>
      </c>
      <c r="B30" s="8" t="s">
        <v>164</v>
      </c>
      <c r="C30" s="9" t="s">
        <v>35</v>
      </c>
      <c r="D30" s="8" t="s">
        <v>165</v>
      </c>
      <c r="E30" s="10"/>
      <c r="F30" s="9"/>
      <c r="G30" s="9"/>
      <c r="H30" s="9"/>
      <c r="I30" s="9"/>
      <c r="J30" s="8" t="s">
        <v>166</v>
      </c>
      <c r="K30" s="9"/>
      <c r="L30" s="9"/>
      <c r="M30" s="9"/>
      <c r="N30" s="9"/>
      <c r="O30" s="8" t="s">
        <v>121</v>
      </c>
      <c r="P30" s="10" t="s">
        <v>167</v>
      </c>
      <c r="Q30" s="8" t="s">
        <v>123</v>
      </c>
      <c r="R30" s="8"/>
      <c r="S30" s="9"/>
      <c r="T30" s="10" t="s">
        <v>168</v>
      </c>
      <c r="U30" s="16" t="s">
        <v>146</v>
      </c>
      <c r="V30" s="16" t="s">
        <v>146</v>
      </c>
      <c r="W30" s="8" t="s">
        <v>127</v>
      </c>
      <c r="X30" s="10" t="s">
        <v>42</v>
      </c>
      <c r="Y30" s="10" t="s">
        <v>43</v>
      </c>
      <c r="Z30" s="10" t="s">
        <v>44</v>
      </c>
      <c r="AA30" s="10" t="s">
        <v>42</v>
      </c>
      <c r="AB30" s="8" t="s">
        <v>43</v>
      </c>
    </row>
    <row r="31" ht="71.25" spans="1:28">
      <c r="A31" s="1">
        <v>27</v>
      </c>
      <c r="B31" s="8" t="s">
        <v>169</v>
      </c>
      <c r="C31" s="9" t="s">
        <v>35</v>
      </c>
      <c r="D31" s="8" t="s">
        <v>170</v>
      </c>
      <c r="E31" s="10"/>
      <c r="F31" s="9"/>
      <c r="G31" s="9"/>
      <c r="H31" s="9"/>
      <c r="I31" s="9"/>
      <c r="J31" s="8" t="s">
        <v>171</v>
      </c>
      <c r="K31" s="9"/>
      <c r="L31" s="9"/>
      <c r="M31" s="9"/>
      <c r="N31" s="9"/>
      <c r="O31" s="8" t="s">
        <v>121</v>
      </c>
      <c r="P31" s="10" t="s">
        <v>172</v>
      </c>
      <c r="Q31" s="8" t="s">
        <v>123</v>
      </c>
      <c r="R31" s="8"/>
      <c r="S31" s="9"/>
      <c r="T31" s="10" t="s">
        <v>173</v>
      </c>
      <c r="U31" s="16" t="s">
        <v>139</v>
      </c>
      <c r="V31" s="16" t="s">
        <v>139</v>
      </c>
      <c r="W31" s="8" t="s">
        <v>127</v>
      </c>
      <c r="X31" s="10" t="s">
        <v>42</v>
      </c>
      <c r="Y31" s="10" t="s">
        <v>43</v>
      </c>
      <c r="Z31" s="10" t="s">
        <v>44</v>
      </c>
      <c r="AA31" s="10" t="s">
        <v>42</v>
      </c>
      <c r="AB31" s="8" t="s">
        <v>43</v>
      </c>
    </row>
    <row r="32" ht="142.5" spans="1:28">
      <c r="A32" s="1">
        <v>28</v>
      </c>
      <c r="B32" s="8" t="s">
        <v>174</v>
      </c>
      <c r="C32" s="9" t="s">
        <v>35</v>
      </c>
      <c r="D32" s="8" t="s">
        <v>175</v>
      </c>
      <c r="E32" s="10"/>
      <c r="F32" s="9"/>
      <c r="G32" s="9"/>
      <c r="H32" s="9"/>
      <c r="I32" s="9"/>
      <c r="J32" s="8" t="s">
        <v>176</v>
      </c>
      <c r="K32" s="9"/>
      <c r="L32" s="9"/>
      <c r="M32" s="9"/>
      <c r="N32" s="9"/>
      <c r="O32" s="8" t="s">
        <v>121</v>
      </c>
      <c r="P32" s="10" t="s">
        <v>177</v>
      </c>
      <c r="Q32" s="8" t="s">
        <v>123</v>
      </c>
      <c r="R32" s="8"/>
      <c r="S32" s="9"/>
      <c r="T32" s="10" t="s">
        <v>178</v>
      </c>
      <c r="U32" s="16" t="s">
        <v>125</v>
      </c>
      <c r="V32" s="16" t="s">
        <v>125</v>
      </c>
      <c r="W32" s="8" t="s">
        <v>127</v>
      </c>
      <c r="X32" s="10" t="s">
        <v>42</v>
      </c>
      <c r="Y32" s="10" t="s">
        <v>43</v>
      </c>
      <c r="Z32" s="10" t="s">
        <v>44</v>
      </c>
      <c r="AA32" s="10" t="s">
        <v>42</v>
      </c>
      <c r="AB32" s="8" t="s">
        <v>43</v>
      </c>
    </row>
    <row r="33" ht="185.25" spans="1:28">
      <c r="A33" s="1">
        <v>29</v>
      </c>
      <c r="B33" s="8" t="s">
        <v>179</v>
      </c>
      <c r="C33" s="9" t="s">
        <v>35</v>
      </c>
      <c r="D33" s="8" t="s">
        <v>180</v>
      </c>
      <c r="E33" s="10"/>
      <c r="F33" s="9"/>
      <c r="G33" s="9"/>
      <c r="H33" s="9"/>
      <c r="I33" s="9"/>
      <c r="J33" s="8" t="s">
        <v>181</v>
      </c>
      <c r="K33" s="9"/>
      <c r="L33" s="9"/>
      <c r="M33" s="9"/>
      <c r="N33" s="9"/>
      <c r="O33" s="8" t="s">
        <v>121</v>
      </c>
      <c r="P33" s="10" t="s">
        <v>182</v>
      </c>
      <c r="Q33" s="8" t="s">
        <v>123</v>
      </c>
      <c r="R33" s="8"/>
      <c r="S33" s="9"/>
      <c r="T33" s="10" t="s">
        <v>183</v>
      </c>
      <c r="U33" s="16" t="s">
        <v>139</v>
      </c>
      <c r="V33" s="16" t="s">
        <v>139</v>
      </c>
      <c r="W33" s="8" t="s">
        <v>127</v>
      </c>
      <c r="X33" s="10" t="s">
        <v>42</v>
      </c>
      <c r="Y33" s="10" t="s">
        <v>43</v>
      </c>
      <c r="Z33" s="10" t="s">
        <v>44</v>
      </c>
      <c r="AA33" s="10" t="s">
        <v>42</v>
      </c>
      <c r="AB33" s="8" t="s">
        <v>43</v>
      </c>
    </row>
    <row r="34" ht="242.25" spans="1:28">
      <c r="A34" s="1">
        <v>30</v>
      </c>
      <c r="B34" s="8" t="s">
        <v>184</v>
      </c>
      <c r="C34" s="9" t="s">
        <v>35</v>
      </c>
      <c r="D34" s="8" t="s">
        <v>185</v>
      </c>
      <c r="E34" s="10"/>
      <c r="F34" s="9"/>
      <c r="G34" s="9"/>
      <c r="H34" s="9"/>
      <c r="I34" s="9"/>
      <c r="J34" s="8" t="s">
        <v>186</v>
      </c>
      <c r="K34" s="9"/>
      <c r="L34" s="9"/>
      <c r="M34" s="9"/>
      <c r="N34" s="9"/>
      <c r="O34" s="8" t="s">
        <v>121</v>
      </c>
      <c r="P34" s="10" t="s">
        <v>187</v>
      </c>
      <c r="Q34" s="8" t="s">
        <v>123</v>
      </c>
      <c r="R34" s="8"/>
      <c r="S34" s="9"/>
      <c r="T34" s="10" t="s">
        <v>188</v>
      </c>
      <c r="U34" s="16" t="s">
        <v>152</v>
      </c>
      <c r="V34" s="16" t="s">
        <v>152</v>
      </c>
      <c r="W34" s="8" t="s">
        <v>127</v>
      </c>
      <c r="X34" s="10" t="s">
        <v>42</v>
      </c>
      <c r="Y34" s="10" t="s">
        <v>43</v>
      </c>
      <c r="Z34" s="10" t="s">
        <v>44</v>
      </c>
      <c r="AA34" s="10" t="s">
        <v>42</v>
      </c>
      <c r="AB34" s="8" t="s">
        <v>43</v>
      </c>
    </row>
    <row r="35" ht="99.75" spans="1:28">
      <c r="A35" s="1">
        <v>31</v>
      </c>
      <c r="B35" s="8" t="s">
        <v>189</v>
      </c>
      <c r="C35" s="9" t="s">
        <v>35</v>
      </c>
      <c r="D35" s="8" t="s">
        <v>190</v>
      </c>
      <c r="E35" s="10"/>
      <c r="F35" s="9"/>
      <c r="G35" s="9"/>
      <c r="H35" s="9"/>
      <c r="I35" s="9"/>
      <c r="J35" s="8" t="s">
        <v>191</v>
      </c>
      <c r="K35" s="9"/>
      <c r="L35" s="9"/>
      <c r="M35" s="9"/>
      <c r="N35" s="9"/>
      <c r="O35" s="8" t="s">
        <v>121</v>
      </c>
      <c r="P35" s="10" t="s">
        <v>192</v>
      </c>
      <c r="Q35" s="8" t="s">
        <v>123</v>
      </c>
      <c r="R35" s="8"/>
      <c r="S35" s="9"/>
      <c r="T35" s="10" t="s">
        <v>193</v>
      </c>
      <c r="U35" s="16" t="s">
        <v>152</v>
      </c>
      <c r="V35" s="16" t="s">
        <v>152</v>
      </c>
      <c r="W35" s="8" t="s">
        <v>127</v>
      </c>
      <c r="X35" s="10" t="s">
        <v>42</v>
      </c>
      <c r="Y35" s="10" t="s">
        <v>43</v>
      </c>
      <c r="Z35" s="10" t="s">
        <v>44</v>
      </c>
      <c r="AA35" s="10" t="s">
        <v>42</v>
      </c>
      <c r="AB35" s="8" t="s">
        <v>43</v>
      </c>
    </row>
    <row r="36" ht="85.5" spans="1:28">
      <c r="A36" s="1">
        <v>32</v>
      </c>
      <c r="B36" s="8" t="s">
        <v>194</v>
      </c>
      <c r="C36" s="9" t="s">
        <v>35</v>
      </c>
      <c r="D36" s="8" t="s">
        <v>195</v>
      </c>
      <c r="E36" s="10"/>
      <c r="F36" s="9"/>
      <c r="G36" s="9"/>
      <c r="H36" s="9"/>
      <c r="I36" s="9"/>
      <c r="J36" s="8" t="s">
        <v>196</v>
      </c>
      <c r="K36" s="9"/>
      <c r="L36" s="9"/>
      <c r="M36" s="9"/>
      <c r="N36" s="9"/>
      <c r="O36" s="8" t="s">
        <v>121</v>
      </c>
      <c r="P36" s="10" t="s">
        <v>197</v>
      </c>
      <c r="Q36" s="8" t="s">
        <v>123</v>
      </c>
      <c r="R36" s="8"/>
      <c r="S36" s="9"/>
      <c r="T36" s="10" t="s">
        <v>198</v>
      </c>
      <c r="U36" s="16" t="s">
        <v>139</v>
      </c>
      <c r="V36" s="16" t="s">
        <v>139</v>
      </c>
      <c r="W36" s="8" t="s">
        <v>127</v>
      </c>
      <c r="X36" s="10" t="s">
        <v>42</v>
      </c>
      <c r="Y36" s="10" t="s">
        <v>43</v>
      </c>
      <c r="Z36" s="10" t="s">
        <v>44</v>
      </c>
      <c r="AA36" s="10" t="s">
        <v>42</v>
      </c>
      <c r="AB36" s="8" t="s">
        <v>43</v>
      </c>
    </row>
    <row r="37" ht="270.75" spans="1:28">
      <c r="A37" s="1">
        <v>33</v>
      </c>
      <c r="B37" s="8" t="s">
        <v>199</v>
      </c>
      <c r="C37" s="9" t="s">
        <v>35</v>
      </c>
      <c r="D37" s="8" t="s">
        <v>200</v>
      </c>
      <c r="E37" s="10"/>
      <c r="F37" s="9"/>
      <c r="G37" s="9"/>
      <c r="H37" s="9"/>
      <c r="I37" s="9"/>
      <c r="J37" s="8" t="s">
        <v>201</v>
      </c>
      <c r="K37" s="9"/>
      <c r="L37" s="9"/>
      <c r="M37" s="9"/>
      <c r="N37" s="9"/>
      <c r="O37" s="8" t="s">
        <v>121</v>
      </c>
      <c r="P37" s="10" t="s">
        <v>202</v>
      </c>
      <c r="Q37" s="8" t="s">
        <v>123</v>
      </c>
      <c r="R37" s="8"/>
      <c r="S37" s="9"/>
      <c r="T37" s="10" t="s">
        <v>203</v>
      </c>
      <c r="U37" s="16" t="s">
        <v>125</v>
      </c>
      <c r="V37" s="16" t="s">
        <v>125</v>
      </c>
      <c r="W37" s="8" t="s">
        <v>127</v>
      </c>
      <c r="X37" s="10" t="s">
        <v>42</v>
      </c>
      <c r="Y37" s="10" t="s">
        <v>43</v>
      </c>
      <c r="Z37" s="10" t="s">
        <v>44</v>
      </c>
      <c r="AA37" s="10" t="s">
        <v>42</v>
      </c>
      <c r="AB37" s="8" t="s">
        <v>43</v>
      </c>
    </row>
    <row r="38" ht="142.5" spans="1:28">
      <c r="A38" s="1">
        <v>34</v>
      </c>
      <c r="B38" s="8" t="s">
        <v>204</v>
      </c>
      <c r="C38" s="9" t="s">
        <v>35</v>
      </c>
      <c r="D38" s="8" t="s">
        <v>205</v>
      </c>
      <c r="E38" s="10"/>
      <c r="F38" s="9"/>
      <c r="G38" s="9"/>
      <c r="H38" s="9"/>
      <c r="I38" s="9"/>
      <c r="J38" s="8" t="s">
        <v>206</v>
      </c>
      <c r="K38" s="9"/>
      <c r="L38" s="9"/>
      <c r="M38" s="9"/>
      <c r="N38" s="9"/>
      <c r="O38" s="8" t="s">
        <v>121</v>
      </c>
      <c r="P38" s="10" t="s">
        <v>207</v>
      </c>
      <c r="Q38" s="8" t="s">
        <v>123</v>
      </c>
      <c r="R38" s="8"/>
      <c r="S38" s="9"/>
      <c r="T38" s="10" t="s">
        <v>208</v>
      </c>
      <c r="U38" s="16" t="s">
        <v>125</v>
      </c>
      <c r="V38" s="16" t="s">
        <v>125</v>
      </c>
      <c r="W38" s="8" t="s">
        <v>127</v>
      </c>
      <c r="X38" s="10" t="s">
        <v>42</v>
      </c>
      <c r="Y38" s="10" t="s">
        <v>43</v>
      </c>
      <c r="Z38" s="10" t="s">
        <v>44</v>
      </c>
      <c r="AA38" s="10" t="s">
        <v>42</v>
      </c>
      <c r="AB38" s="8" t="s">
        <v>43</v>
      </c>
    </row>
    <row r="39" ht="313.5" spans="1:28">
      <c r="A39" s="1">
        <v>35</v>
      </c>
      <c r="B39" s="8" t="s">
        <v>209</v>
      </c>
      <c r="C39" s="9" t="s">
        <v>35</v>
      </c>
      <c r="D39" s="8" t="s">
        <v>210</v>
      </c>
      <c r="E39" s="10"/>
      <c r="F39" s="9"/>
      <c r="G39" s="9"/>
      <c r="H39" s="9"/>
      <c r="I39" s="9"/>
      <c r="J39" s="8" t="s">
        <v>211</v>
      </c>
      <c r="K39" s="9"/>
      <c r="L39" s="9"/>
      <c r="M39" s="9"/>
      <c r="N39" s="9"/>
      <c r="O39" s="8" t="s">
        <v>121</v>
      </c>
      <c r="P39" s="10" t="s">
        <v>212</v>
      </c>
      <c r="Q39" s="8" t="s">
        <v>123</v>
      </c>
      <c r="R39" s="8"/>
      <c r="S39" s="9"/>
      <c r="T39" s="10" t="s">
        <v>213</v>
      </c>
      <c r="U39" s="16" t="s">
        <v>125</v>
      </c>
      <c r="V39" s="16" t="s">
        <v>125</v>
      </c>
      <c r="W39" s="8" t="s">
        <v>127</v>
      </c>
      <c r="X39" s="10" t="s">
        <v>42</v>
      </c>
      <c r="Y39" s="10" t="s">
        <v>43</v>
      </c>
      <c r="Z39" s="10" t="s">
        <v>44</v>
      </c>
      <c r="AA39" s="10" t="s">
        <v>42</v>
      </c>
      <c r="AB39" s="8" t="s">
        <v>43</v>
      </c>
    </row>
    <row r="40" ht="99.75" spans="1:28">
      <c r="A40" s="1">
        <v>36</v>
      </c>
      <c r="B40" s="8" t="s">
        <v>214</v>
      </c>
      <c r="C40" s="9" t="s">
        <v>35</v>
      </c>
      <c r="D40" s="8" t="s">
        <v>215</v>
      </c>
      <c r="E40" s="10"/>
      <c r="F40" s="9"/>
      <c r="G40" s="9"/>
      <c r="H40" s="9"/>
      <c r="I40" s="9"/>
      <c r="J40" s="8" t="s">
        <v>216</v>
      </c>
      <c r="K40" s="9"/>
      <c r="L40" s="9"/>
      <c r="M40" s="9"/>
      <c r="N40" s="9"/>
      <c r="O40" s="8" t="s">
        <v>121</v>
      </c>
      <c r="P40" s="11" t="s">
        <v>217</v>
      </c>
      <c r="Q40" s="8" t="s">
        <v>123</v>
      </c>
      <c r="R40" s="8"/>
      <c r="S40" s="9"/>
      <c r="T40" s="10" t="s">
        <v>218</v>
      </c>
      <c r="U40" s="17" t="s">
        <v>125</v>
      </c>
      <c r="V40" s="17" t="s">
        <v>125</v>
      </c>
      <c r="W40" s="8" t="s">
        <v>127</v>
      </c>
      <c r="X40" s="10" t="s">
        <v>42</v>
      </c>
      <c r="Y40" s="10" t="s">
        <v>43</v>
      </c>
      <c r="Z40" s="10" t="s">
        <v>44</v>
      </c>
      <c r="AA40" s="10" t="s">
        <v>42</v>
      </c>
      <c r="AB40" s="8" t="s">
        <v>43</v>
      </c>
    </row>
    <row r="41" ht="114" spans="1:28">
      <c r="A41" s="1">
        <v>37</v>
      </c>
      <c r="B41" s="8" t="s">
        <v>219</v>
      </c>
      <c r="C41" s="9" t="s">
        <v>35</v>
      </c>
      <c r="D41" s="8" t="s">
        <v>220</v>
      </c>
      <c r="E41" s="10"/>
      <c r="F41" s="9"/>
      <c r="G41" s="9"/>
      <c r="H41" s="9"/>
      <c r="I41" s="9"/>
      <c r="J41" s="8" t="s">
        <v>221</v>
      </c>
      <c r="K41" s="9"/>
      <c r="L41" s="9"/>
      <c r="M41" s="9"/>
      <c r="N41" s="9"/>
      <c r="O41" s="8" t="s">
        <v>121</v>
      </c>
      <c r="P41" s="11" t="s">
        <v>222</v>
      </c>
      <c r="Q41" s="8" t="s">
        <v>123</v>
      </c>
      <c r="R41" s="8"/>
      <c r="S41" s="9"/>
      <c r="T41" s="10" t="s">
        <v>223</v>
      </c>
      <c r="U41" s="17" t="s">
        <v>152</v>
      </c>
      <c r="V41" s="18" t="s">
        <v>152</v>
      </c>
      <c r="W41" s="8" t="s">
        <v>127</v>
      </c>
      <c r="X41" s="10" t="s">
        <v>42</v>
      </c>
      <c r="Y41" s="10" t="s">
        <v>43</v>
      </c>
      <c r="Z41" s="10" t="s">
        <v>44</v>
      </c>
      <c r="AA41" s="10" t="s">
        <v>42</v>
      </c>
      <c r="AB41" s="8" t="s">
        <v>43</v>
      </c>
    </row>
    <row r="42" ht="128.25" spans="1:28">
      <c r="A42" s="1">
        <v>38</v>
      </c>
      <c r="B42" s="8" t="s">
        <v>224</v>
      </c>
      <c r="C42" s="9" t="s">
        <v>35</v>
      </c>
      <c r="D42" s="8" t="s">
        <v>225</v>
      </c>
      <c r="E42" s="10"/>
      <c r="F42" s="9"/>
      <c r="G42" s="9"/>
      <c r="H42" s="9"/>
      <c r="I42" s="9"/>
      <c r="J42" s="8" t="s">
        <v>226</v>
      </c>
      <c r="K42" s="9"/>
      <c r="L42" s="9"/>
      <c r="M42" s="9"/>
      <c r="N42" s="9"/>
      <c r="O42" s="8" t="s">
        <v>121</v>
      </c>
      <c r="P42" s="11" t="s">
        <v>227</v>
      </c>
      <c r="Q42" s="8" t="s">
        <v>123</v>
      </c>
      <c r="R42" s="8"/>
      <c r="S42" s="9"/>
      <c r="T42" s="10" t="s">
        <v>228</v>
      </c>
      <c r="U42" s="17" t="s">
        <v>152</v>
      </c>
      <c r="V42" s="18" t="s">
        <v>152</v>
      </c>
      <c r="W42" s="8" t="s">
        <v>127</v>
      </c>
      <c r="X42" s="10" t="s">
        <v>42</v>
      </c>
      <c r="Y42" s="10" t="s">
        <v>43</v>
      </c>
      <c r="Z42" s="10" t="s">
        <v>44</v>
      </c>
      <c r="AA42" s="10" t="s">
        <v>42</v>
      </c>
      <c r="AB42" s="8" t="s">
        <v>43</v>
      </c>
    </row>
    <row r="43" ht="71.25" spans="1:28">
      <c r="A43" s="1">
        <v>39</v>
      </c>
      <c r="B43" s="8" t="s">
        <v>229</v>
      </c>
      <c r="C43" s="9" t="s">
        <v>35</v>
      </c>
      <c r="D43" s="8" t="s">
        <v>230</v>
      </c>
      <c r="E43" s="10"/>
      <c r="F43" s="9"/>
      <c r="G43" s="9"/>
      <c r="H43" s="9"/>
      <c r="I43" s="9"/>
      <c r="J43" s="8" t="s">
        <v>231</v>
      </c>
      <c r="K43" s="9"/>
      <c r="L43" s="9"/>
      <c r="M43" s="9"/>
      <c r="N43" s="9"/>
      <c r="O43" s="8" t="s">
        <v>121</v>
      </c>
      <c r="P43" s="11" t="s">
        <v>232</v>
      </c>
      <c r="Q43" s="8" t="s">
        <v>123</v>
      </c>
      <c r="R43" s="8"/>
      <c r="S43" s="9"/>
      <c r="T43" s="10" t="s">
        <v>233</v>
      </c>
      <c r="U43" s="17" t="s">
        <v>146</v>
      </c>
      <c r="V43" s="18" t="s">
        <v>146</v>
      </c>
      <c r="W43" s="8" t="s">
        <v>127</v>
      </c>
      <c r="X43" s="10" t="s">
        <v>42</v>
      </c>
      <c r="Y43" s="10" t="s">
        <v>43</v>
      </c>
      <c r="Z43" s="10" t="s">
        <v>44</v>
      </c>
      <c r="AA43" s="10" t="s">
        <v>42</v>
      </c>
      <c r="AB43" s="8" t="s">
        <v>43</v>
      </c>
    </row>
    <row r="44" ht="42.75" spans="1:28">
      <c r="A44" s="1">
        <v>40</v>
      </c>
      <c r="B44" s="8" t="s">
        <v>234</v>
      </c>
      <c r="C44" s="9" t="s">
        <v>35</v>
      </c>
      <c r="D44" s="8" t="s">
        <v>235</v>
      </c>
      <c r="E44" s="10"/>
      <c r="F44" s="9"/>
      <c r="G44" s="9"/>
      <c r="H44" s="9"/>
      <c r="I44" s="9"/>
      <c r="J44" s="8" t="s">
        <v>236</v>
      </c>
      <c r="K44" s="9"/>
      <c r="L44" s="9"/>
      <c r="M44" s="9"/>
      <c r="N44" s="9"/>
      <c r="O44" s="8" t="s">
        <v>121</v>
      </c>
      <c r="P44" s="11" t="s">
        <v>237</v>
      </c>
      <c r="Q44" s="8" t="s">
        <v>123</v>
      </c>
      <c r="R44" s="8"/>
      <c r="S44" s="9"/>
      <c r="T44" s="10" t="s">
        <v>238</v>
      </c>
      <c r="U44" s="17" t="s">
        <v>146</v>
      </c>
      <c r="V44" s="18" t="s">
        <v>146</v>
      </c>
      <c r="W44" s="8" t="s">
        <v>127</v>
      </c>
      <c r="X44" s="10" t="s">
        <v>42</v>
      </c>
      <c r="Y44" s="10" t="s">
        <v>43</v>
      </c>
      <c r="Z44" s="10" t="s">
        <v>44</v>
      </c>
      <c r="AA44" s="10" t="s">
        <v>42</v>
      </c>
      <c r="AB44" s="8" t="s">
        <v>43</v>
      </c>
    </row>
    <row r="45" ht="42.75" spans="1:28">
      <c r="A45" s="1">
        <v>41</v>
      </c>
      <c r="B45" s="8" t="s">
        <v>239</v>
      </c>
      <c r="C45" s="9" t="s">
        <v>35</v>
      </c>
      <c r="D45" s="8" t="s">
        <v>240</v>
      </c>
      <c r="E45" s="10"/>
      <c r="F45" s="9"/>
      <c r="G45" s="9"/>
      <c r="H45" s="9"/>
      <c r="I45" s="9"/>
      <c r="J45" s="8" t="s">
        <v>241</v>
      </c>
      <c r="K45" s="9"/>
      <c r="L45" s="9"/>
      <c r="M45" s="9"/>
      <c r="N45" s="9"/>
      <c r="O45" s="8" t="s">
        <v>121</v>
      </c>
      <c r="P45" s="11" t="s">
        <v>242</v>
      </c>
      <c r="Q45" s="8" t="s">
        <v>123</v>
      </c>
      <c r="R45" s="8"/>
      <c r="S45" s="9"/>
      <c r="T45" s="10" t="s">
        <v>243</v>
      </c>
      <c r="U45" s="17" t="s">
        <v>146</v>
      </c>
      <c r="V45" s="18" t="s">
        <v>146</v>
      </c>
      <c r="W45" s="8" t="s">
        <v>127</v>
      </c>
      <c r="X45" s="10" t="s">
        <v>42</v>
      </c>
      <c r="Y45" s="10" t="s">
        <v>43</v>
      </c>
      <c r="Z45" s="10" t="s">
        <v>44</v>
      </c>
      <c r="AA45" s="10" t="s">
        <v>42</v>
      </c>
      <c r="AB45" s="8" t="s">
        <v>43</v>
      </c>
    </row>
    <row r="46" ht="228" spans="1:28">
      <c r="A46" s="1">
        <v>42</v>
      </c>
      <c r="B46" s="8" t="s">
        <v>244</v>
      </c>
      <c r="C46" s="9" t="s">
        <v>35</v>
      </c>
      <c r="D46" s="8" t="s">
        <v>245</v>
      </c>
      <c r="E46" s="10"/>
      <c r="F46" s="9"/>
      <c r="G46" s="9"/>
      <c r="H46" s="9"/>
      <c r="I46" s="9"/>
      <c r="J46" s="8" t="s">
        <v>246</v>
      </c>
      <c r="K46" s="9"/>
      <c r="L46" s="9"/>
      <c r="M46" s="9"/>
      <c r="N46" s="9"/>
      <c r="O46" s="8" t="s">
        <v>121</v>
      </c>
      <c r="P46" s="11" t="s">
        <v>247</v>
      </c>
      <c r="Q46" s="8" t="s">
        <v>123</v>
      </c>
      <c r="R46" s="8"/>
      <c r="S46" s="9"/>
      <c r="T46" s="10" t="s">
        <v>248</v>
      </c>
      <c r="U46" s="18" t="s">
        <v>146</v>
      </c>
      <c r="V46" s="18" t="s">
        <v>146</v>
      </c>
      <c r="W46" s="8" t="s">
        <v>127</v>
      </c>
      <c r="X46" s="10" t="s">
        <v>42</v>
      </c>
      <c r="Y46" s="10" t="s">
        <v>43</v>
      </c>
      <c r="Z46" s="10" t="s">
        <v>44</v>
      </c>
      <c r="AA46" s="10" t="s">
        <v>42</v>
      </c>
      <c r="AB46" s="8" t="s">
        <v>43</v>
      </c>
    </row>
    <row r="47" ht="299.25" spans="1:28">
      <c r="A47" s="1">
        <v>43</v>
      </c>
      <c r="B47" s="8" t="s">
        <v>249</v>
      </c>
      <c r="C47" s="9" t="s">
        <v>35</v>
      </c>
      <c r="D47" s="8" t="s">
        <v>250</v>
      </c>
      <c r="E47" s="10"/>
      <c r="F47" s="9"/>
      <c r="G47" s="9"/>
      <c r="H47" s="9"/>
      <c r="I47" s="9"/>
      <c r="J47" s="8" t="s">
        <v>251</v>
      </c>
      <c r="K47" s="9"/>
      <c r="L47" s="9"/>
      <c r="M47" s="9"/>
      <c r="N47" s="9"/>
      <c r="O47" s="8" t="s">
        <v>121</v>
      </c>
      <c r="P47" s="11" t="s">
        <v>252</v>
      </c>
      <c r="Q47" s="8" t="s">
        <v>123</v>
      </c>
      <c r="R47" s="8"/>
      <c r="S47" s="9"/>
      <c r="T47" s="10" t="s">
        <v>253</v>
      </c>
      <c r="U47" s="18" t="s">
        <v>146</v>
      </c>
      <c r="V47" s="18" t="s">
        <v>146</v>
      </c>
      <c r="W47" s="8" t="s">
        <v>127</v>
      </c>
      <c r="X47" s="10" t="s">
        <v>42</v>
      </c>
      <c r="Y47" s="10" t="s">
        <v>43</v>
      </c>
      <c r="Z47" s="10" t="s">
        <v>44</v>
      </c>
      <c r="AA47" s="10" t="s">
        <v>42</v>
      </c>
      <c r="AB47" s="8" t="s">
        <v>43</v>
      </c>
    </row>
    <row r="48" ht="171" spans="1:28">
      <c r="A48" s="1">
        <v>44</v>
      </c>
      <c r="B48" s="8" t="s">
        <v>254</v>
      </c>
      <c r="C48" s="9" t="s">
        <v>35</v>
      </c>
      <c r="D48" s="8" t="s">
        <v>255</v>
      </c>
      <c r="E48" s="10"/>
      <c r="F48" s="9"/>
      <c r="G48" s="9"/>
      <c r="H48" s="9"/>
      <c r="I48" s="9"/>
      <c r="J48" s="8" t="s">
        <v>256</v>
      </c>
      <c r="K48" s="9"/>
      <c r="L48" s="9"/>
      <c r="M48" s="9"/>
      <c r="N48" s="9"/>
      <c r="O48" s="8" t="s">
        <v>121</v>
      </c>
      <c r="P48" s="11" t="s">
        <v>257</v>
      </c>
      <c r="Q48" s="8" t="s">
        <v>123</v>
      </c>
      <c r="R48" s="8"/>
      <c r="S48" s="9"/>
      <c r="T48" s="10" t="s">
        <v>258</v>
      </c>
      <c r="U48" s="18" t="s">
        <v>146</v>
      </c>
      <c r="V48" s="18" t="s">
        <v>146</v>
      </c>
      <c r="W48" s="8" t="s">
        <v>127</v>
      </c>
      <c r="X48" s="10" t="s">
        <v>42</v>
      </c>
      <c r="Y48" s="10" t="s">
        <v>43</v>
      </c>
      <c r="Z48" s="10" t="s">
        <v>44</v>
      </c>
      <c r="AA48" s="10" t="s">
        <v>42</v>
      </c>
      <c r="AB48" s="8" t="s">
        <v>43</v>
      </c>
    </row>
    <row r="49" ht="242.25" spans="1:28">
      <c r="A49" s="1">
        <v>45</v>
      </c>
      <c r="B49" s="8" t="s">
        <v>259</v>
      </c>
      <c r="C49" s="9" t="s">
        <v>35</v>
      </c>
      <c r="D49" s="8" t="s">
        <v>260</v>
      </c>
      <c r="E49" s="10"/>
      <c r="F49" s="9"/>
      <c r="G49" s="9"/>
      <c r="H49" s="9"/>
      <c r="I49" s="9"/>
      <c r="J49" s="8" t="s">
        <v>261</v>
      </c>
      <c r="K49" s="9"/>
      <c r="L49" s="9"/>
      <c r="M49" s="9"/>
      <c r="N49" s="9"/>
      <c r="O49" s="8" t="s">
        <v>121</v>
      </c>
      <c r="P49" s="11" t="s">
        <v>262</v>
      </c>
      <c r="Q49" s="8" t="s">
        <v>123</v>
      </c>
      <c r="R49" s="8"/>
      <c r="S49" s="9"/>
      <c r="T49" s="10" t="s">
        <v>263</v>
      </c>
      <c r="U49" s="18" t="s">
        <v>264</v>
      </c>
      <c r="V49" s="18" t="s">
        <v>264</v>
      </c>
      <c r="W49" s="8" t="s">
        <v>127</v>
      </c>
      <c r="X49" s="10" t="s">
        <v>42</v>
      </c>
      <c r="Y49" s="10" t="s">
        <v>43</v>
      </c>
      <c r="Z49" s="10" t="s">
        <v>44</v>
      </c>
      <c r="AA49" s="10" t="s">
        <v>42</v>
      </c>
      <c r="AB49" s="8" t="s">
        <v>43</v>
      </c>
    </row>
    <row r="50" ht="256.5" spans="1:28">
      <c r="A50" s="1">
        <v>46</v>
      </c>
      <c r="B50" s="8" t="s">
        <v>265</v>
      </c>
      <c r="C50" s="9" t="s">
        <v>35</v>
      </c>
      <c r="D50" s="8" t="s">
        <v>266</v>
      </c>
      <c r="E50" s="10"/>
      <c r="F50" s="9"/>
      <c r="G50" s="9"/>
      <c r="H50" s="9"/>
      <c r="I50" s="9"/>
      <c r="J50" s="8" t="s">
        <v>267</v>
      </c>
      <c r="K50" s="9"/>
      <c r="L50" s="9"/>
      <c r="M50" s="9"/>
      <c r="N50" s="9"/>
      <c r="O50" s="8" t="s">
        <v>121</v>
      </c>
      <c r="P50" s="11" t="s">
        <v>268</v>
      </c>
      <c r="Q50" s="8" t="s">
        <v>123</v>
      </c>
      <c r="R50" s="8"/>
      <c r="S50" s="9"/>
      <c r="T50" s="10" t="s">
        <v>269</v>
      </c>
      <c r="U50" s="18" t="s">
        <v>264</v>
      </c>
      <c r="V50" s="18" t="s">
        <v>264</v>
      </c>
      <c r="W50" s="8" t="s">
        <v>127</v>
      </c>
      <c r="X50" s="10" t="s">
        <v>42</v>
      </c>
      <c r="Y50" s="10" t="s">
        <v>43</v>
      </c>
      <c r="Z50" s="10" t="s">
        <v>44</v>
      </c>
      <c r="AA50" s="10" t="s">
        <v>42</v>
      </c>
      <c r="AB50" s="8" t="s">
        <v>43</v>
      </c>
    </row>
    <row r="51" ht="185.25" spans="1:28">
      <c r="A51" s="1">
        <v>47</v>
      </c>
      <c r="B51" s="8" t="s">
        <v>270</v>
      </c>
      <c r="C51" s="9" t="s">
        <v>35</v>
      </c>
      <c r="D51" s="8" t="s">
        <v>271</v>
      </c>
      <c r="E51" s="10"/>
      <c r="F51" s="9"/>
      <c r="G51" s="9"/>
      <c r="H51" s="9"/>
      <c r="I51" s="9"/>
      <c r="J51" s="8" t="s">
        <v>272</v>
      </c>
      <c r="K51" s="9"/>
      <c r="L51" s="9"/>
      <c r="M51" s="9"/>
      <c r="N51" s="9"/>
      <c r="O51" s="8" t="s">
        <v>121</v>
      </c>
      <c r="P51" s="11" t="s">
        <v>273</v>
      </c>
      <c r="Q51" s="8" t="s">
        <v>123</v>
      </c>
      <c r="R51" s="8"/>
      <c r="S51" s="9"/>
      <c r="T51" s="10" t="s">
        <v>274</v>
      </c>
      <c r="U51" s="18" t="s">
        <v>264</v>
      </c>
      <c r="V51" s="18" t="s">
        <v>264</v>
      </c>
      <c r="W51" s="8" t="s">
        <v>127</v>
      </c>
      <c r="X51" s="10" t="s">
        <v>42</v>
      </c>
      <c r="Y51" s="10" t="s">
        <v>43</v>
      </c>
      <c r="Z51" s="10" t="s">
        <v>44</v>
      </c>
      <c r="AA51" s="10" t="s">
        <v>42</v>
      </c>
      <c r="AB51" s="8" t="s">
        <v>43</v>
      </c>
    </row>
    <row r="52" ht="171" spans="1:28">
      <c r="A52" s="1">
        <v>48</v>
      </c>
      <c r="B52" s="8" t="s">
        <v>275</v>
      </c>
      <c r="C52" s="9" t="s">
        <v>35</v>
      </c>
      <c r="D52" s="8" t="s">
        <v>276</v>
      </c>
      <c r="E52" s="10"/>
      <c r="F52" s="9"/>
      <c r="G52" s="9"/>
      <c r="H52" s="9"/>
      <c r="I52" s="9"/>
      <c r="J52" s="8" t="s">
        <v>277</v>
      </c>
      <c r="K52" s="9"/>
      <c r="L52" s="9"/>
      <c r="M52" s="9"/>
      <c r="N52" s="9"/>
      <c r="O52" s="8" t="s">
        <v>121</v>
      </c>
      <c r="P52" s="11" t="s">
        <v>278</v>
      </c>
      <c r="Q52" s="8" t="s">
        <v>123</v>
      </c>
      <c r="R52" s="8"/>
      <c r="S52" s="9"/>
      <c r="T52" s="10" t="s">
        <v>279</v>
      </c>
      <c r="U52" s="18" t="s">
        <v>264</v>
      </c>
      <c r="V52" s="18" t="s">
        <v>264</v>
      </c>
      <c r="W52" s="8" t="s">
        <v>127</v>
      </c>
      <c r="X52" s="10" t="s">
        <v>42</v>
      </c>
      <c r="Y52" s="10" t="s">
        <v>43</v>
      </c>
      <c r="Z52" s="10" t="s">
        <v>44</v>
      </c>
      <c r="AA52" s="10" t="s">
        <v>42</v>
      </c>
      <c r="AB52" s="8" t="s">
        <v>43</v>
      </c>
    </row>
    <row r="53" ht="85.5" spans="1:28">
      <c r="A53" s="1">
        <v>49</v>
      </c>
      <c r="B53" s="8" t="s">
        <v>280</v>
      </c>
      <c r="C53" s="9" t="s">
        <v>35</v>
      </c>
      <c r="D53" s="8" t="s">
        <v>281</v>
      </c>
      <c r="E53" s="10"/>
      <c r="F53" s="9"/>
      <c r="G53" s="9"/>
      <c r="H53" s="9"/>
      <c r="I53" s="9"/>
      <c r="J53" s="8" t="s">
        <v>282</v>
      </c>
      <c r="K53" s="9"/>
      <c r="L53" s="9"/>
      <c r="M53" s="9"/>
      <c r="N53" s="9"/>
      <c r="O53" s="8" t="s">
        <v>121</v>
      </c>
      <c r="P53" s="11" t="s">
        <v>283</v>
      </c>
      <c r="Q53" s="8" t="s">
        <v>123</v>
      </c>
      <c r="R53" s="8"/>
      <c r="S53" s="9"/>
      <c r="T53" s="10" t="s">
        <v>284</v>
      </c>
      <c r="U53" s="18" t="s">
        <v>264</v>
      </c>
      <c r="V53" s="18" t="s">
        <v>264</v>
      </c>
      <c r="W53" s="8" t="s">
        <v>127</v>
      </c>
      <c r="X53" s="10" t="s">
        <v>42</v>
      </c>
      <c r="Y53" s="10" t="s">
        <v>43</v>
      </c>
      <c r="Z53" s="10" t="s">
        <v>44</v>
      </c>
      <c r="AA53" s="10" t="s">
        <v>42</v>
      </c>
      <c r="AB53" s="8" t="s">
        <v>43</v>
      </c>
    </row>
    <row r="54" ht="228" spans="1:28">
      <c r="A54" s="1">
        <v>50</v>
      </c>
      <c r="B54" s="8" t="s">
        <v>285</v>
      </c>
      <c r="C54" s="9" t="s">
        <v>35</v>
      </c>
      <c r="D54" s="8" t="s">
        <v>286</v>
      </c>
      <c r="E54" s="10"/>
      <c r="F54" s="9"/>
      <c r="G54" s="9"/>
      <c r="H54" s="9"/>
      <c r="I54" s="9"/>
      <c r="J54" s="8" t="s">
        <v>287</v>
      </c>
      <c r="K54" s="9"/>
      <c r="L54" s="9"/>
      <c r="M54" s="9"/>
      <c r="N54" s="9"/>
      <c r="O54" s="8" t="s">
        <v>121</v>
      </c>
      <c r="P54" s="11" t="s">
        <v>288</v>
      </c>
      <c r="Q54" s="8" t="s">
        <v>123</v>
      </c>
      <c r="R54" s="8"/>
      <c r="S54" s="9"/>
      <c r="T54" s="10" t="s">
        <v>289</v>
      </c>
      <c r="U54" s="18" t="s">
        <v>264</v>
      </c>
      <c r="V54" s="18" t="s">
        <v>264</v>
      </c>
      <c r="W54" s="8" t="s">
        <v>127</v>
      </c>
      <c r="X54" s="10" t="s">
        <v>42</v>
      </c>
      <c r="Y54" s="10" t="s">
        <v>43</v>
      </c>
      <c r="Z54" s="10" t="s">
        <v>44</v>
      </c>
      <c r="AA54" s="10" t="s">
        <v>42</v>
      </c>
      <c r="AB54" s="8" t="s">
        <v>43</v>
      </c>
    </row>
    <row r="55" ht="71.25" spans="1:28">
      <c r="A55" s="1">
        <v>51</v>
      </c>
      <c r="B55" s="8" t="s">
        <v>290</v>
      </c>
      <c r="C55" s="9" t="s">
        <v>35</v>
      </c>
      <c r="D55" s="8" t="s">
        <v>291</v>
      </c>
      <c r="E55" s="10"/>
      <c r="F55" s="9"/>
      <c r="G55" s="9"/>
      <c r="H55" s="9"/>
      <c r="I55" s="9"/>
      <c r="J55" s="8" t="s">
        <v>292</v>
      </c>
      <c r="K55" s="9"/>
      <c r="L55" s="9"/>
      <c r="M55" s="9"/>
      <c r="N55" s="9"/>
      <c r="O55" s="8" t="s">
        <v>121</v>
      </c>
      <c r="P55" s="11" t="s">
        <v>293</v>
      </c>
      <c r="Q55" s="8" t="s">
        <v>123</v>
      </c>
      <c r="R55" s="8"/>
      <c r="S55" s="9"/>
      <c r="T55" s="10" t="s">
        <v>294</v>
      </c>
      <c r="U55" s="18" t="s">
        <v>264</v>
      </c>
      <c r="V55" s="18" t="s">
        <v>295</v>
      </c>
      <c r="W55" s="8" t="s">
        <v>127</v>
      </c>
      <c r="X55" s="10" t="s">
        <v>42</v>
      </c>
      <c r="Y55" s="10" t="s">
        <v>43</v>
      </c>
      <c r="Z55" s="10" t="s">
        <v>44</v>
      </c>
      <c r="AA55" s="10" t="s">
        <v>42</v>
      </c>
      <c r="AB55" s="8" t="s">
        <v>43</v>
      </c>
    </row>
    <row r="56" ht="71.25" spans="1:28">
      <c r="A56" s="1">
        <v>52</v>
      </c>
      <c r="B56" s="8" t="s">
        <v>296</v>
      </c>
      <c r="C56" s="9" t="s">
        <v>35</v>
      </c>
      <c r="D56" s="8" t="s">
        <v>297</v>
      </c>
      <c r="E56" s="10"/>
      <c r="F56" s="9"/>
      <c r="G56" s="9"/>
      <c r="H56" s="9"/>
      <c r="I56" s="9"/>
      <c r="J56" s="8" t="s">
        <v>298</v>
      </c>
      <c r="K56" s="9"/>
      <c r="L56" s="9"/>
      <c r="M56" s="9"/>
      <c r="N56" s="9"/>
      <c r="O56" s="8" t="s">
        <v>121</v>
      </c>
      <c r="P56" s="11" t="s">
        <v>299</v>
      </c>
      <c r="Q56" s="8" t="s">
        <v>123</v>
      </c>
      <c r="R56" s="8"/>
      <c r="S56" s="9"/>
      <c r="T56" s="10" t="s">
        <v>300</v>
      </c>
      <c r="U56" s="18" t="s">
        <v>152</v>
      </c>
      <c r="V56" s="18" t="s">
        <v>301</v>
      </c>
      <c r="W56" s="8" t="s">
        <v>127</v>
      </c>
      <c r="X56" s="10" t="s">
        <v>42</v>
      </c>
      <c r="Y56" s="10" t="s">
        <v>43</v>
      </c>
      <c r="Z56" s="10" t="s">
        <v>44</v>
      </c>
      <c r="AA56" s="10" t="s">
        <v>42</v>
      </c>
      <c r="AB56" s="8" t="s">
        <v>43</v>
      </c>
    </row>
    <row r="57" ht="99.75" spans="1:28">
      <c r="A57" s="1">
        <v>53</v>
      </c>
      <c r="B57" s="8" t="s">
        <v>302</v>
      </c>
      <c r="C57" s="9" t="s">
        <v>35</v>
      </c>
      <c r="D57" s="8" t="s">
        <v>303</v>
      </c>
      <c r="E57" s="10"/>
      <c r="F57" s="9"/>
      <c r="G57" s="9"/>
      <c r="H57" s="9"/>
      <c r="I57" s="9"/>
      <c r="J57" s="8" t="s">
        <v>304</v>
      </c>
      <c r="K57" s="9"/>
      <c r="L57" s="9"/>
      <c r="M57" s="9"/>
      <c r="N57" s="9"/>
      <c r="O57" s="8" t="s">
        <v>121</v>
      </c>
      <c r="P57" s="11" t="s">
        <v>305</v>
      </c>
      <c r="Q57" s="8" t="s">
        <v>123</v>
      </c>
      <c r="R57" s="8"/>
      <c r="S57" s="9"/>
      <c r="T57" s="10" t="s">
        <v>306</v>
      </c>
      <c r="U57" s="18" t="s">
        <v>152</v>
      </c>
      <c r="V57" s="18" t="s">
        <v>307</v>
      </c>
      <c r="W57" s="8" t="s">
        <v>127</v>
      </c>
      <c r="X57" s="10" t="s">
        <v>42</v>
      </c>
      <c r="Y57" s="10" t="s">
        <v>43</v>
      </c>
      <c r="Z57" s="10" t="s">
        <v>44</v>
      </c>
      <c r="AA57" s="10" t="s">
        <v>42</v>
      </c>
      <c r="AB57" s="8" t="s">
        <v>43</v>
      </c>
    </row>
    <row r="58" ht="142.5" spans="1:28">
      <c r="A58" s="1">
        <v>54</v>
      </c>
      <c r="B58" s="8" t="s">
        <v>308</v>
      </c>
      <c r="C58" s="9" t="s">
        <v>35</v>
      </c>
      <c r="D58" s="8" t="s">
        <v>309</v>
      </c>
      <c r="E58" s="10"/>
      <c r="F58" s="9"/>
      <c r="G58" s="9"/>
      <c r="H58" s="9"/>
      <c r="I58" s="9"/>
      <c r="J58" s="8" t="s">
        <v>310</v>
      </c>
      <c r="K58" s="9"/>
      <c r="L58" s="9"/>
      <c r="M58" s="9"/>
      <c r="N58" s="9"/>
      <c r="O58" s="8" t="s">
        <v>121</v>
      </c>
      <c r="P58" s="11" t="s">
        <v>311</v>
      </c>
      <c r="Q58" s="8" t="s">
        <v>123</v>
      </c>
      <c r="R58" s="8"/>
      <c r="S58" s="9"/>
      <c r="T58" s="10" t="s">
        <v>312</v>
      </c>
      <c r="U58" s="18" t="s">
        <v>152</v>
      </c>
      <c r="V58" s="18" t="s">
        <v>313</v>
      </c>
      <c r="W58" s="8" t="s">
        <v>127</v>
      </c>
      <c r="X58" s="10" t="s">
        <v>42</v>
      </c>
      <c r="Y58" s="10" t="s">
        <v>43</v>
      </c>
      <c r="Z58" s="10" t="s">
        <v>44</v>
      </c>
      <c r="AA58" s="10" t="s">
        <v>42</v>
      </c>
      <c r="AB58" s="8" t="s">
        <v>43</v>
      </c>
    </row>
    <row r="59" ht="28.5" spans="1:28">
      <c r="A59" s="1">
        <v>55</v>
      </c>
      <c r="B59" s="8" t="s">
        <v>314</v>
      </c>
      <c r="C59" s="9" t="s">
        <v>35</v>
      </c>
      <c r="D59" s="8" t="s">
        <v>315</v>
      </c>
      <c r="E59" s="10"/>
      <c r="F59" s="9"/>
      <c r="G59" s="9"/>
      <c r="H59" s="9"/>
      <c r="I59" s="9"/>
      <c r="J59" s="8" t="s">
        <v>316</v>
      </c>
      <c r="K59" s="9"/>
      <c r="L59" s="9"/>
      <c r="M59" s="9"/>
      <c r="N59" s="9"/>
      <c r="O59" s="8" t="s">
        <v>121</v>
      </c>
      <c r="P59" s="11" t="s">
        <v>317</v>
      </c>
      <c r="Q59" s="8" t="s">
        <v>123</v>
      </c>
      <c r="R59" s="8"/>
      <c r="S59" s="9"/>
      <c r="T59" s="10" t="s">
        <v>318</v>
      </c>
      <c r="U59" s="18" t="s">
        <v>152</v>
      </c>
      <c r="V59" s="18" t="s">
        <v>319</v>
      </c>
      <c r="W59" s="8" t="s">
        <v>127</v>
      </c>
      <c r="X59" s="10" t="s">
        <v>42</v>
      </c>
      <c r="Y59" s="10" t="s">
        <v>43</v>
      </c>
      <c r="Z59" s="10" t="s">
        <v>44</v>
      </c>
      <c r="AA59" s="10" t="s">
        <v>42</v>
      </c>
      <c r="AB59" s="8" t="s">
        <v>43</v>
      </c>
    </row>
    <row r="60" ht="256.5" spans="1:28">
      <c r="A60" s="1">
        <v>56</v>
      </c>
      <c r="B60" s="8" t="s">
        <v>320</v>
      </c>
      <c r="C60" s="9" t="s">
        <v>35</v>
      </c>
      <c r="D60" s="8" t="s">
        <v>321</v>
      </c>
      <c r="E60" s="10"/>
      <c r="F60" s="9"/>
      <c r="G60" s="9"/>
      <c r="H60" s="9"/>
      <c r="I60" s="9"/>
      <c r="J60" s="8" t="s">
        <v>322</v>
      </c>
      <c r="K60" s="9"/>
      <c r="L60" s="9"/>
      <c r="M60" s="9"/>
      <c r="N60" s="9"/>
      <c r="O60" s="8" t="s">
        <v>121</v>
      </c>
      <c r="P60" s="11" t="s">
        <v>323</v>
      </c>
      <c r="Q60" s="8" t="s">
        <v>123</v>
      </c>
      <c r="R60" s="8"/>
      <c r="S60" s="9"/>
      <c r="T60" s="10" t="s">
        <v>324</v>
      </c>
      <c r="U60" s="18" t="s">
        <v>152</v>
      </c>
      <c r="V60" s="18" t="s">
        <v>325</v>
      </c>
      <c r="W60" s="8" t="s">
        <v>127</v>
      </c>
      <c r="X60" s="10" t="s">
        <v>42</v>
      </c>
      <c r="Y60" s="10" t="s">
        <v>43</v>
      </c>
      <c r="Z60" s="10" t="s">
        <v>44</v>
      </c>
      <c r="AA60" s="10" t="s">
        <v>42</v>
      </c>
      <c r="AB60" s="8" t="s">
        <v>43</v>
      </c>
    </row>
    <row r="61" ht="185.25" spans="1:28">
      <c r="A61" s="1">
        <v>57</v>
      </c>
      <c r="B61" s="8" t="s">
        <v>326</v>
      </c>
      <c r="C61" s="9" t="s">
        <v>35</v>
      </c>
      <c r="D61" s="8" t="s">
        <v>327</v>
      </c>
      <c r="E61" s="10"/>
      <c r="F61" s="9"/>
      <c r="G61" s="9"/>
      <c r="H61" s="9"/>
      <c r="I61" s="9"/>
      <c r="J61" s="8" t="s">
        <v>328</v>
      </c>
      <c r="K61" s="9"/>
      <c r="L61" s="9"/>
      <c r="M61" s="9"/>
      <c r="N61" s="9"/>
      <c r="O61" s="8" t="s">
        <v>121</v>
      </c>
      <c r="P61" s="11" t="s">
        <v>329</v>
      </c>
      <c r="Q61" s="8" t="s">
        <v>123</v>
      </c>
      <c r="R61" s="8"/>
      <c r="S61" s="9"/>
      <c r="T61" s="10" t="s">
        <v>330</v>
      </c>
      <c r="U61" s="18" t="s">
        <v>264</v>
      </c>
      <c r="V61" s="18" t="s">
        <v>331</v>
      </c>
      <c r="W61" s="8" t="s">
        <v>127</v>
      </c>
      <c r="X61" s="10" t="s">
        <v>42</v>
      </c>
      <c r="Y61" s="10" t="s">
        <v>43</v>
      </c>
      <c r="Z61" s="10" t="s">
        <v>44</v>
      </c>
      <c r="AA61" s="10" t="s">
        <v>42</v>
      </c>
      <c r="AB61" s="8" t="s">
        <v>43</v>
      </c>
    </row>
    <row r="62" ht="85.5" spans="1:28">
      <c r="A62" s="1">
        <v>58</v>
      </c>
      <c r="B62" s="8" t="s">
        <v>332</v>
      </c>
      <c r="C62" s="9" t="s">
        <v>35</v>
      </c>
      <c r="D62" s="8" t="s">
        <v>333</v>
      </c>
      <c r="E62" s="10"/>
      <c r="F62" s="9"/>
      <c r="G62" s="9"/>
      <c r="H62" s="9"/>
      <c r="I62" s="9"/>
      <c r="J62" s="8" t="s">
        <v>334</v>
      </c>
      <c r="K62" s="9"/>
      <c r="L62" s="9"/>
      <c r="M62" s="9"/>
      <c r="N62" s="9"/>
      <c r="O62" s="8" t="s">
        <v>121</v>
      </c>
      <c r="P62" s="11" t="s">
        <v>335</v>
      </c>
      <c r="Q62" s="8" t="s">
        <v>123</v>
      </c>
      <c r="R62" s="8"/>
      <c r="S62" s="9"/>
      <c r="T62" s="10" t="s">
        <v>336</v>
      </c>
      <c r="U62" s="18" t="s">
        <v>152</v>
      </c>
      <c r="V62" s="18" t="s">
        <v>337</v>
      </c>
      <c r="W62" s="8" t="s">
        <v>127</v>
      </c>
      <c r="X62" s="10" t="s">
        <v>42</v>
      </c>
      <c r="Y62" s="10" t="s">
        <v>43</v>
      </c>
      <c r="Z62" s="10" t="s">
        <v>44</v>
      </c>
      <c r="AA62" s="10" t="s">
        <v>42</v>
      </c>
      <c r="AB62" s="8" t="s">
        <v>43</v>
      </c>
    </row>
    <row r="63" ht="114" spans="1:28">
      <c r="A63" s="1">
        <v>59</v>
      </c>
      <c r="B63" s="9" t="s">
        <v>338</v>
      </c>
      <c r="C63" s="9" t="s">
        <v>35</v>
      </c>
      <c r="D63" s="8" t="s">
        <v>339</v>
      </c>
      <c r="E63" s="10"/>
      <c r="F63" s="9"/>
      <c r="G63" s="9"/>
      <c r="H63" s="9"/>
      <c r="I63" s="9"/>
      <c r="J63" s="8" t="s">
        <v>340</v>
      </c>
      <c r="K63" s="9"/>
      <c r="L63" s="9"/>
      <c r="M63" s="9"/>
      <c r="N63" s="9"/>
      <c r="O63" s="9" t="s">
        <v>121</v>
      </c>
      <c r="P63" s="10" t="s">
        <v>341</v>
      </c>
      <c r="Q63" s="8" t="s">
        <v>123</v>
      </c>
      <c r="R63" s="9"/>
      <c r="S63" s="9"/>
      <c r="T63" s="10" t="s">
        <v>342</v>
      </c>
      <c r="U63" s="19" t="s">
        <v>264</v>
      </c>
      <c r="V63" s="19" t="s">
        <v>343</v>
      </c>
      <c r="W63" s="9" t="s">
        <v>127</v>
      </c>
      <c r="X63" s="10" t="s">
        <v>42</v>
      </c>
      <c r="Y63" s="10" t="s">
        <v>43</v>
      </c>
      <c r="Z63" s="10" t="s">
        <v>44</v>
      </c>
      <c r="AA63" s="10" t="s">
        <v>42</v>
      </c>
      <c r="AB63" s="9" t="s">
        <v>43</v>
      </c>
    </row>
    <row r="64" ht="270.75" spans="1:28">
      <c r="A64" s="1">
        <v>60</v>
      </c>
      <c r="B64" s="9" t="s">
        <v>344</v>
      </c>
      <c r="C64" s="9" t="s">
        <v>35</v>
      </c>
      <c r="D64" s="8" t="s">
        <v>345</v>
      </c>
      <c r="E64" s="10"/>
      <c r="F64" s="9"/>
      <c r="G64" s="9"/>
      <c r="H64" s="9"/>
      <c r="I64" s="9"/>
      <c r="J64" s="9" t="s">
        <v>346</v>
      </c>
      <c r="K64" s="9"/>
      <c r="L64" s="9"/>
      <c r="M64" s="9"/>
      <c r="N64" s="9"/>
      <c r="O64" s="9" t="s">
        <v>121</v>
      </c>
      <c r="P64" s="10" t="s">
        <v>347</v>
      </c>
      <c r="Q64" s="8" t="s">
        <v>123</v>
      </c>
      <c r="R64" s="9"/>
      <c r="S64" s="9"/>
      <c r="T64" s="10" t="s">
        <v>348</v>
      </c>
      <c r="U64" s="19" t="s">
        <v>146</v>
      </c>
      <c r="V64" s="19" t="s">
        <v>349</v>
      </c>
      <c r="W64" s="9" t="s">
        <v>127</v>
      </c>
      <c r="X64" s="10" t="s">
        <v>42</v>
      </c>
      <c r="Y64" s="10" t="s">
        <v>43</v>
      </c>
      <c r="Z64" s="10" t="s">
        <v>44</v>
      </c>
      <c r="AA64" s="10" t="s">
        <v>42</v>
      </c>
      <c r="AB64" s="9" t="s">
        <v>43</v>
      </c>
    </row>
    <row r="65" ht="85.5" spans="1:28">
      <c r="A65" s="1">
        <v>61</v>
      </c>
      <c r="B65" s="9" t="s">
        <v>350</v>
      </c>
      <c r="C65" s="9" t="s">
        <v>35</v>
      </c>
      <c r="D65" s="8" t="s">
        <v>351</v>
      </c>
      <c r="E65" s="10"/>
      <c r="F65" s="9"/>
      <c r="G65" s="9"/>
      <c r="H65" s="9"/>
      <c r="I65" s="9"/>
      <c r="J65" s="9" t="s">
        <v>352</v>
      </c>
      <c r="K65" s="9"/>
      <c r="L65" s="9"/>
      <c r="M65" s="9"/>
      <c r="N65" s="9"/>
      <c r="O65" s="9" t="s">
        <v>121</v>
      </c>
      <c r="P65" s="10" t="s">
        <v>353</v>
      </c>
      <c r="Q65" s="8" t="s">
        <v>123</v>
      </c>
      <c r="R65" s="9"/>
      <c r="S65" s="9"/>
      <c r="T65" s="10" t="s">
        <v>354</v>
      </c>
      <c r="U65" s="19" t="s">
        <v>264</v>
      </c>
      <c r="V65" s="19" t="s">
        <v>355</v>
      </c>
      <c r="W65" s="9" t="s">
        <v>127</v>
      </c>
      <c r="X65" s="10" t="s">
        <v>42</v>
      </c>
      <c r="Y65" s="10" t="s">
        <v>43</v>
      </c>
      <c r="Z65" s="10" t="s">
        <v>44</v>
      </c>
      <c r="AA65" s="10" t="s">
        <v>42</v>
      </c>
      <c r="AB65" s="9" t="s">
        <v>43</v>
      </c>
    </row>
    <row r="66" ht="199.5" spans="1:28">
      <c r="A66" s="1">
        <v>62</v>
      </c>
      <c r="B66" s="9" t="s">
        <v>356</v>
      </c>
      <c r="C66" s="9" t="s">
        <v>35</v>
      </c>
      <c r="D66" s="8" t="s">
        <v>357</v>
      </c>
      <c r="E66" s="10"/>
      <c r="F66" s="9"/>
      <c r="G66" s="9"/>
      <c r="H66" s="9"/>
      <c r="I66" s="9"/>
      <c r="J66" s="9" t="s">
        <v>358</v>
      </c>
      <c r="K66" s="9"/>
      <c r="L66" s="9"/>
      <c r="M66" s="9"/>
      <c r="N66" s="9"/>
      <c r="O66" s="9" t="s">
        <v>121</v>
      </c>
      <c r="P66" s="10" t="s">
        <v>359</v>
      </c>
      <c r="Q66" s="8" t="s">
        <v>123</v>
      </c>
      <c r="R66" s="9"/>
      <c r="S66" s="9"/>
      <c r="T66" s="10" t="s">
        <v>360</v>
      </c>
      <c r="U66" s="19" t="s">
        <v>264</v>
      </c>
      <c r="V66" s="19" t="s">
        <v>361</v>
      </c>
      <c r="W66" s="9" t="s">
        <v>127</v>
      </c>
      <c r="X66" s="10" t="s">
        <v>42</v>
      </c>
      <c r="Y66" s="10" t="s">
        <v>43</v>
      </c>
      <c r="Z66" s="10" t="s">
        <v>44</v>
      </c>
      <c r="AA66" s="10" t="s">
        <v>42</v>
      </c>
      <c r="AB66" s="9" t="s">
        <v>43</v>
      </c>
    </row>
    <row r="67" ht="85.5" spans="1:28">
      <c r="A67" s="1">
        <v>63</v>
      </c>
      <c r="B67" s="9" t="s">
        <v>362</v>
      </c>
      <c r="C67" s="9" t="s">
        <v>35</v>
      </c>
      <c r="D67" s="8" t="s">
        <v>363</v>
      </c>
      <c r="E67" s="10"/>
      <c r="F67" s="9"/>
      <c r="G67" s="9"/>
      <c r="H67" s="9"/>
      <c r="I67" s="9"/>
      <c r="J67" s="9" t="s">
        <v>364</v>
      </c>
      <c r="K67" s="9"/>
      <c r="L67" s="9"/>
      <c r="M67" s="9"/>
      <c r="N67" s="9"/>
      <c r="O67" s="9" t="s">
        <v>121</v>
      </c>
      <c r="P67" s="10" t="s">
        <v>365</v>
      </c>
      <c r="Q67" s="8" t="s">
        <v>123</v>
      </c>
      <c r="R67" s="9"/>
      <c r="S67" s="9"/>
      <c r="T67" s="10" t="s">
        <v>366</v>
      </c>
      <c r="U67" s="19" t="s">
        <v>125</v>
      </c>
      <c r="V67" s="19" t="s">
        <v>367</v>
      </c>
      <c r="W67" s="9" t="s">
        <v>127</v>
      </c>
      <c r="X67" s="10" t="s">
        <v>42</v>
      </c>
      <c r="Y67" s="10" t="s">
        <v>43</v>
      </c>
      <c r="Z67" s="10" t="s">
        <v>44</v>
      </c>
      <c r="AA67" s="10" t="s">
        <v>42</v>
      </c>
      <c r="AB67" s="9" t="s">
        <v>43</v>
      </c>
    </row>
    <row r="68" ht="28.5" spans="1:28">
      <c r="A68" s="1">
        <v>64</v>
      </c>
      <c r="B68" s="9" t="s">
        <v>368</v>
      </c>
      <c r="C68" s="9" t="s">
        <v>35</v>
      </c>
      <c r="D68" s="8" t="s">
        <v>369</v>
      </c>
      <c r="E68" s="10"/>
      <c r="F68" s="9"/>
      <c r="G68" s="9"/>
      <c r="H68" s="9"/>
      <c r="I68" s="9"/>
      <c r="J68" s="9" t="s">
        <v>370</v>
      </c>
      <c r="K68" s="9"/>
      <c r="L68" s="9"/>
      <c r="M68" s="9"/>
      <c r="N68" s="9"/>
      <c r="O68" s="9" t="s">
        <v>121</v>
      </c>
      <c r="P68" s="10" t="s">
        <v>371</v>
      </c>
      <c r="Q68" s="8" t="s">
        <v>123</v>
      </c>
      <c r="R68" s="9"/>
      <c r="S68" s="9"/>
      <c r="T68" s="10" t="s">
        <v>372</v>
      </c>
      <c r="U68" s="19" t="s">
        <v>139</v>
      </c>
      <c r="V68" s="19" t="s">
        <v>373</v>
      </c>
      <c r="W68" s="9" t="s">
        <v>127</v>
      </c>
      <c r="X68" s="10" t="s">
        <v>42</v>
      </c>
      <c r="Y68" s="10" t="s">
        <v>43</v>
      </c>
      <c r="Z68" s="10" t="s">
        <v>44</v>
      </c>
      <c r="AA68" s="10" t="s">
        <v>42</v>
      </c>
      <c r="AB68" s="9" t="s">
        <v>43</v>
      </c>
    </row>
    <row r="69" ht="128.25" spans="1:28">
      <c r="A69" s="1">
        <v>65</v>
      </c>
      <c r="B69" s="9" t="s">
        <v>374</v>
      </c>
      <c r="C69" s="9" t="s">
        <v>35</v>
      </c>
      <c r="D69" s="8" t="s">
        <v>375</v>
      </c>
      <c r="E69" s="10"/>
      <c r="F69" s="9"/>
      <c r="G69" s="9"/>
      <c r="H69" s="9"/>
      <c r="I69" s="9"/>
      <c r="J69" s="9" t="s">
        <v>376</v>
      </c>
      <c r="K69" s="9"/>
      <c r="L69" s="9"/>
      <c r="M69" s="9"/>
      <c r="N69" s="9"/>
      <c r="O69" s="9" t="s">
        <v>121</v>
      </c>
      <c r="P69" s="10" t="s">
        <v>377</v>
      </c>
      <c r="Q69" s="8" t="s">
        <v>123</v>
      </c>
      <c r="R69" s="9"/>
      <c r="S69" s="9"/>
      <c r="T69" s="10" t="s">
        <v>378</v>
      </c>
      <c r="U69" s="19" t="s">
        <v>264</v>
      </c>
      <c r="V69" s="19" t="s">
        <v>379</v>
      </c>
      <c r="W69" s="9" t="s">
        <v>127</v>
      </c>
      <c r="X69" s="10" t="s">
        <v>42</v>
      </c>
      <c r="Y69" s="10" t="s">
        <v>43</v>
      </c>
      <c r="Z69" s="10" t="s">
        <v>44</v>
      </c>
      <c r="AA69" s="10" t="s">
        <v>42</v>
      </c>
      <c r="AB69" s="9" t="s">
        <v>43</v>
      </c>
    </row>
    <row r="70" ht="42.75" spans="1:28">
      <c r="A70" s="1">
        <v>66</v>
      </c>
      <c r="B70" s="9" t="s">
        <v>380</v>
      </c>
      <c r="C70" s="9" t="s">
        <v>35</v>
      </c>
      <c r="D70" s="9" t="s">
        <v>381</v>
      </c>
      <c r="E70" s="10"/>
      <c r="F70" s="9"/>
      <c r="G70" s="9"/>
      <c r="H70" s="9"/>
      <c r="I70" s="9"/>
      <c r="J70" s="9" t="s">
        <v>382</v>
      </c>
      <c r="K70" s="9"/>
      <c r="L70" s="9"/>
      <c r="M70" s="9"/>
      <c r="N70" s="9"/>
      <c r="O70" s="9" t="s">
        <v>121</v>
      </c>
      <c r="P70" s="10" t="s">
        <v>383</v>
      </c>
      <c r="Q70" s="8" t="s">
        <v>123</v>
      </c>
      <c r="R70" s="9"/>
      <c r="S70" s="9"/>
      <c r="T70" s="10" t="s">
        <v>384</v>
      </c>
      <c r="U70" s="19" t="s">
        <v>125</v>
      </c>
      <c r="V70" s="19" t="s">
        <v>385</v>
      </c>
      <c r="W70" s="9" t="s">
        <v>127</v>
      </c>
      <c r="X70" s="10" t="s">
        <v>42</v>
      </c>
      <c r="Y70" s="10" t="s">
        <v>43</v>
      </c>
      <c r="Z70" s="10" t="s">
        <v>44</v>
      </c>
      <c r="AA70" s="10" t="s">
        <v>42</v>
      </c>
      <c r="AB70" s="9" t="s">
        <v>43</v>
      </c>
    </row>
    <row r="71" ht="42.75" spans="1:28">
      <c r="A71" s="1">
        <v>67</v>
      </c>
      <c r="B71" s="9" t="s">
        <v>386</v>
      </c>
      <c r="C71" s="9" t="s">
        <v>35</v>
      </c>
      <c r="D71" s="9" t="s">
        <v>387</v>
      </c>
      <c r="E71" s="10"/>
      <c r="F71" s="9"/>
      <c r="G71" s="9"/>
      <c r="H71" s="9"/>
      <c r="I71" s="9"/>
      <c r="J71" s="9" t="s">
        <v>388</v>
      </c>
      <c r="K71" s="9"/>
      <c r="L71" s="9"/>
      <c r="M71" s="9"/>
      <c r="N71" s="9"/>
      <c r="O71" s="9" t="s">
        <v>121</v>
      </c>
      <c r="P71" s="10" t="s">
        <v>389</v>
      </c>
      <c r="Q71" s="8" t="s">
        <v>123</v>
      </c>
      <c r="R71" s="9"/>
      <c r="S71" s="9"/>
      <c r="T71" s="10" t="s">
        <v>390</v>
      </c>
      <c r="U71" s="19" t="s">
        <v>152</v>
      </c>
      <c r="V71" s="19" t="s">
        <v>391</v>
      </c>
      <c r="W71" s="9" t="s">
        <v>127</v>
      </c>
      <c r="X71" s="10" t="s">
        <v>42</v>
      </c>
      <c r="Y71" s="10" t="s">
        <v>43</v>
      </c>
      <c r="Z71" s="10" t="s">
        <v>44</v>
      </c>
      <c r="AA71" s="10" t="s">
        <v>42</v>
      </c>
      <c r="AB71" s="9" t="s">
        <v>43</v>
      </c>
    </row>
    <row r="72" ht="228" spans="1:28">
      <c r="A72" s="1">
        <v>68</v>
      </c>
      <c r="B72" s="9" t="s">
        <v>392</v>
      </c>
      <c r="C72" s="9" t="s">
        <v>35</v>
      </c>
      <c r="D72" s="9" t="s">
        <v>393</v>
      </c>
      <c r="E72" s="10"/>
      <c r="F72" s="9"/>
      <c r="G72" s="9"/>
      <c r="H72" s="9"/>
      <c r="I72" s="9"/>
      <c r="J72" s="9" t="s">
        <v>394</v>
      </c>
      <c r="K72" s="9"/>
      <c r="L72" s="9"/>
      <c r="M72" s="9"/>
      <c r="N72" s="9"/>
      <c r="O72" s="9" t="s">
        <v>121</v>
      </c>
      <c r="P72" s="10" t="s">
        <v>395</v>
      </c>
      <c r="Q72" s="8" t="s">
        <v>123</v>
      </c>
      <c r="R72" s="9"/>
      <c r="S72" s="9"/>
      <c r="T72" s="10" t="s">
        <v>396</v>
      </c>
      <c r="U72" s="19" t="s">
        <v>152</v>
      </c>
      <c r="V72" s="19" t="s">
        <v>397</v>
      </c>
      <c r="W72" s="9" t="s">
        <v>127</v>
      </c>
      <c r="X72" s="10" t="s">
        <v>42</v>
      </c>
      <c r="Y72" s="10" t="s">
        <v>43</v>
      </c>
      <c r="Z72" s="10" t="s">
        <v>44</v>
      </c>
      <c r="AA72" s="10" t="s">
        <v>42</v>
      </c>
      <c r="AB72" s="9" t="s">
        <v>43</v>
      </c>
    </row>
    <row r="73" ht="42.75" spans="1:28">
      <c r="A73" s="1">
        <v>69</v>
      </c>
      <c r="B73" s="9" t="s">
        <v>398</v>
      </c>
      <c r="C73" s="9" t="s">
        <v>35</v>
      </c>
      <c r="D73" s="9" t="s">
        <v>399</v>
      </c>
      <c r="E73" s="10"/>
      <c r="F73" s="9"/>
      <c r="G73" s="9"/>
      <c r="H73" s="9"/>
      <c r="I73" s="9"/>
      <c r="J73" s="9" t="s">
        <v>400</v>
      </c>
      <c r="K73" s="9"/>
      <c r="L73" s="9"/>
      <c r="M73" s="9"/>
      <c r="N73" s="9"/>
      <c r="O73" s="9" t="s">
        <v>121</v>
      </c>
      <c r="P73" s="10" t="s">
        <v>401</v>
      </c>
      <c r="Q73" s="8" t="s">
        <v>123</v>
      </c>
      <c r="R73" s="9"/>
      <c r="S73" s="9"/>
      <c r="T73" s="10" t="s">
        <v>402</v>
      </c>
      <c r="U73" s="19" t="s">
        <v>152</v>
      </c>
      <c r="V73" s="19" t="s">
        <v>152</v>
      </c>
      <c r="W73" s="9" t="s">
        <v>127</v>
      </c>
      <c r="X73" s="10" t="s">
        <v>42</v>
      </c>
      <c r="Y73" s="10" t="s">
        <v>43</v>
      </c>
      <c r="Z73" s="10" t="s">
        <v>44</v>
      </c>
      <c r="AA73" s="10" t="s">
        <v>42</v>
      </c>
      <c r="AB73" s="9" t="s">
        <v>43</v>
      </c>
    </row>
    <row r="74" ht="42.75" spans="1:28">
      <c r="A74" s="1">
        <v>70</v>
      </c>
      <c r="B74" s="9" t="s">
        <v>403</v>
      </c>
      <c r="C74" s="9" t="s">
        <v>35</v>
      </c>
      <c r="D74" s="9" t="s">
        <v>404</v>
      </c>
      <c r="E74" s="10"/>
      <c r="F74" s="9"/>
      <c r="G74" s="9"/>
      <c r="H74" s="9"/>
      <c r="I74" s="9"/>
      <c r="J74" s="9" t="s">
        <v>405</v>
      </c>
      <c r="K74" s="9"/>
      <c r="L74" s="9"/>
      <c r="M74" s="9"/>
      <c r="N74" s="9"/>
      <c r="O74" s="9" t="s">
        <v>121</v>
      </c>
      <c r="P74" s="10" t="s">
        <v>406</v>
      </c>
      <c r="Q74" s="8" t="s">
        <v>123</v>
      </c>
      <c r="R74" s="9"/>
      <c r="S74" s="9"/>
      <c r="T74" s="10" t="s">
        <v>407</v>
      </c>
      <c r="U74" s="19" t="s">
        <v>139</v>
      </c>
      <c r="V74" s="19" t="s">
        <v>139</v>
      </c>
      <c r="W74" s="9" t="s">
        <v>127</v>
      </c>
      <c r="X74" s="10" t="s">
        <v>42</v>
      </c>
      <c r="Y74" s="10" t="s">
        <v>43</v>
      </c>
      <c r="Z74" s="10" t="s">
        <v>44</v>
      </c>
      <c r="AA74" s="10" t="s">
        <v>42</v>
      </c>
      <c r="AB74" s="9" t="s">
        <v>43</v>
      </c>
    </row>
    <row r="75" ht="57" spans="1:28">
      <c r="A75" s="1">
        <v>71</v>
      </c>
      <c r="B75" s="9" t="s">
        <v>408</v>
      </c>
      <c r="C75" s="9" t="s">
        <v>35</v>
      </c>
      <c r="D75" s="9" t="s">
        <v>409</v>
      </c>
      <c r="E75" s="10"/>
      <c r="F75" s="9"/>
      <c r="G75" s="9"/>
      <c r="H75" s="9"/>
      <c r="I75" s="9"/>
      <c r="J75" s="9" t="s">
        <v>410</v>
      </c>
      <c r="K75" s="9"/>
      <c r="L75" s="9"/>
      <c r="M75" s="9"/>
      <c r="N75" s="9"/>
      <c r="O75" s="9" t="s">
        <v>121</v>
      </c>
      <c r="P75" s="10" t="s">
        <v>411</v>
      </c>
      <c r="Q75" s="8" t="s">
        <v>123</v>
      </c>
      <c r="R75" s="9"/>
      <c r="S75" s="9"/>
      <c r="T75" s="10" t="s">
        <v>412</v>
      </c>
      <c r="U75" s="19" t="s">
        <v>139</v>
      </c>
      <c r="V75" s="19" t="s">
        <v>139</v>
      </c>
      <c r="W75" s="9" t="s">
        <v>127</v>
      </c>
      <c r="X75" s="10" t="s">
        <v>42</v>
      </c>
      <c r="Y75" s="10" t="s">
        <v>43</v>
      </c>
      <c r="Z75" s="10" t="s">
        <v>44</v>
      </c>
      <c r="AA75" s="10" t="s">
        <v>42</v>
      </c>
      <c r="AB75" s="9" t="s">
        <v>43</v>
      </c>
    </row>
    <row r="76" ht="57" spans="1:28">
      <c r="A76" s="1">
        <v>72</v>
      </c>
      <c r="B76" s="9" t="s">
        <v>413</v>
      </c>
      <c r="C76" s="9" t="s">
        <v>35</v>
      </c>
      <c r="D76" s="9" t="s">
        <v>414</v>
      </c>
      <c r="E76" s="10"/>
      <c r="F76" s="9"/>
      <c r="G76" s="9"/>
      <c r="H76" s="9"/>
      <c r="I76" s="9"/>
      <c r="J76" s="9" t="s">
        <v>415</v>
      </c>
      <c r="K76" s="9"/>
      <c r="L76" s="9"/>
      <c r="M76" s="9"/>
      <c r="N76" s="9"/>
      <c r="O76" s="9" t="s">
        <v>121</v>
      </c>
      <c r="P76" s="10" t="s">
        <v>416</v>
      </c>
      <c r="Q76" s="8" t="s">
        <v>123</v>
      </c>
      <c r="R76" s="9"/>
      <c r="S76" s="9"/>
      <c r="T76" s="10" t="s">
        <v>417</v>
      </c>
      <c r="U76" s="19" t="s">
        <v>139</v>
      </c>
      <c r="V76" s="19" t="s">
        <v>139</v>
      </c>
      <c r="W76" s="9" t="s">
        <v>127</v>
      </c>
      <c r="X76" s="10" t="s">
        <v>42</v>
      </c>
      <c r="Y76" s="10" t="s">
        <v>43</v>
      </c>
      <c r="Z76" s="10" t="s">
        <v>44</v>
      </c>
      <c r="AA76" s="10" t="s">
        <v>42</v>
      </c>
      <c r="AB76" s="9" t="s">
        <v>43</v>
      </c>
    </row>
    <row r="77" ht="57" spans="1:28">
      <c r="A77" s="1">
        <v>73</v>
      </c>
      <c r="B77" s="9" t="s">
        <v>418</v>
      </c>
      <c r="C77" s="9" t="s">
        <v>35</v>
      </c>
      <c r="D77" s="9" t="s">
        <v>419</v>
      </c>
      <c r="E77" s="10"/>
      <c r="F77" s="9"/>
      <c r="G77" s="9"/>
      <c r="H77" s="9"/>
      <c r="I77" s="9"/>
      <c r="J77" s="9" t="s">
        <v>420</v>
      </c>
      <c r="K77" s="9"/>
      <c r="L77" s="9"/>
      <c r="M77" s="9"/>
      <c r="N77" s="9"/>
      <c r="O77" s="9" t="s">
        <v>121</v>
      </c>
      <c r="P77" s="10" t="s">
        <v>421</v>
      </c>
      <c r="Q77" s="8" t="s">
        <v>123</v>
      </c>
      <c r="R77" s="9"/>
      <c r="S77" s="9"/>
      <c r="T77" s="10" t="s">
        <v>422</v>
      </c>
      <c r="U77" s="19" t="s">
        <v>139</v>
      </c>
      <c r="V77" s="19" t="s">
        <v>139</v>
      </c>
      <c r="W77" s="9" t="s">
        <v>127</v>
      </c>
      <c r="X77" s="10" t="s">
        <v>42</v>
      </c>
      <c r="Y77" s="10" t="s">
        <v>43</v>
      </c>
      <c r="Z77" s="10" t="s">
        <v>44</v>
      </c>
      <c r="AA77" s="10" t="s">
        <v>42</v>
      </c>
      <c r="AB77" s="9" t="s">
        <v>43</v>
      </c>
    </row>
    <row r="78" ht="142.5" spans="1:28">
      <c r="A78" s="1">
        <v>74</v>
      </c>
      <c r="B78" s="9" t="s">
        <v>423</v>
      </c>
      <c r="C78" s="9" t="s">
        <v>35</v>
      </c>
      <c r="D78" s="9" t="s">
        <v>424</v>
      </c>
      <c r="E78" s="10"/>
      <c r="F78" s="9"/>
      <c r="G78" s="9"/>
      <c r="H78" s="9"/>
      <c r="I78" s="9"/>
      <c r="J78" s="9" t="s">
        <v>425</v>
      </c>
      <c r="K78" s="9"/>
      <c r="L78" s="9"/>
      <c r="M78" s="9"/>
      <c r="N78" s="9"/>
      <c r="O78" s="9" t="s">
        <v>121</v>
      </c>
      <c r="P78" s="10" t="s">
        <v>426</v>
      </c>
      <c r="Q78" s="8" t="s">
        <v>123</v>
      </c>
      <c r="R78" s="9"/>
      <c r="S78" s="9"/>
      <c r="T78" s="10" t="s">
        <v>427</v>
      </c>
      <c r="U78" s="19" t="s">
        <v>139</v>
      </c>
      <c r="V78" s="19" t="s">
        <v>139</v>
      </c>
      <c r="W78" s="9" t="s">
        <v>127</v>
      </c>
      <c r="X78" s="10" t="s">
        <v>42</v>
      </c>
      <c r="Y78" s="10" t="s">
        <v>43</v>
      </c>
      <c r="Z78" s="10" t="s">
        <v>44</v>
      </c>
      <c r="AA78" s="10" t="s">
        <v>42</v>
      </c>
      <c r="AB78" s="9" t="s">
        <v>43</v>
      </c>
    </row>
    <row r="79" ht="57" spans="1:28">
      <c r="A79" s="1">
        <v>75</v>
      </c>
      <c r="B79" s="9" t="s">
        <v>428</v>
      </c>
      <c r="C79" s="9" t="s">
        <v>35</v>
      </c>
      <c r="D79" s="9" t="s">
        <v>429</v>
      </c>
      <c r="E79" s="10"/>
      <c r="F79" s="9"/>
      <c r="G79" s="9"/>
      <c r="H79" s="9"/>
      <c r="I79" s="9"/>
      <c r="J79" s="9" t="s">
        <v>430</v>
      </c>
      <c r="K79" s="9"/>
      <c r="L79" s="9"/>
      <c r="M79" s="9"/>
      <c r="N79" s="9"/>
      <c r="O79" s="9" t="s">
        <v>121</v>
      </c>
      <c r="P79" s="10" t="s">
        <v>431</v>
      </c>
      <c r="Q79" s="8" t="s">
        <v>123</v>
      </c>
      <c r="R79" s="9"/>
      <c r="S79" s="9"/>
      <c r="T79" s="10" t="s">
        <v>432</v>
      </c>
      <c r="U79" s="19" t="s">
        <v>139</v>
      </c>
      <c r="V79" s="19" t="s">
        <v>139</v>
      </c>
      <c r="W79" s="9" t="s">
        <v>127</v>
      </c>
      <c r="X79" s="10" t="s">
        <v>42</v>
      </c>
      <c r="Y79" s="10" t="s">
        <v>43</v>
      </c>
      <c r="Z79" s="10" t="s">
        <v>44</v>
      </c>
      <c r="AA79" s="10" t="s">
        <v>42</v>
      </c>
      <c r="AB79" s="9" t="s">
        <v>43</v>
      </c>
    </row>
    <row r="80" ht="57" spans="1:28">
      <c r="A80" s="1">
        <v>76</v>
      </c>
      <c r="B80" s="9" t="s">
        <v>433</v>
      </c>
      <c r="C80" s="9" t="s">
        <v>35</v>
      </c>
      <c r="D80" s="9" t="s">
        <v>434</v>
      </c>
      <c r="E80" s="10"/>
      <c r="F80" s="9"/>
      <c r="G80" s="9"/>
      <c r="H80" s="9"/>
      <c r="I80" s="9"/>
      <c r="J80" s="9" t="s">
        <v>435</v>
      </c>
      <c r="K80" s="9"/>
      <c r="L80" s="9"/>
      <c r="M80" s="9"/>
      <c r="N80" s="9"/>
      <c r="O80" s="9" t="s">
        <v>121</v>
      </c>
      <c r="P80" s="10" t="s">
        <v>436</v>
      </c>
      <c r="Q80" s="8" t="s">
        <v>123</v>
      </c>
      <c r="R80" s="9"/>
      <c r="S80" s="9"/>
      <c r="T80" s="10" t="s">
        <v>412</v>
      </c>
      <c r="U80" s="19" t="s">
        <v>139</v>
      </c>
      <c r="V80" s="19" t="s">
        <v>139</v>
      </c>
      <c r="W80" s="9" t="s">
        <v>127</v>
      </c>
      <c r="X80" s="10" t="s">
        <v>42</v>
      </c>
      <c r="Y80" s="10" t="s">
        <v>43</v>
      </c>
      <c r="Z80" s="10" t="s">
        <v>44</v>
      </c>
      <c r="AA80" s="10" t="s">
        <v>42</v>
      </c>
      <c r="AB80" s="9" t="s">
        <v>43</v>
      </c>
    </row>
    <row r="81" ht="71.25" spans="1:28">
      <c r="A81" s="1">
        <v>77</v>
      </c>
      <c r="B81" s="9" t="s">
        <v>437</v>
      </c>
      <c r="C81" s="9" t="s">
        <v>35</v>
      </c>
      <c r="D81" s="9" t="s">
        <v>438</v>
      </c>
      <c r="E81" s="10"/>
      <c r="F81" s="9"/>
      <c r="G81" s="9"/>
      <c r="H81" s="9"/>
      <c r="I81" s="9"/>
      <c r="J81" s="9" t="s">
        <v>439</v>
      </c>
      <c r="K81" s="9"/>
      <c r="L81" s="9"/>
      <c r="M81" s="9"/>
      <c r="N81" s="9"/>
      <c r="O81" s="9" t="s">
        <v>121</v>
      </c>
      <c r="P81" s="10" t="s">
        <v>440</v>
      </c>
      <c r="Q81" s="8" t="s">
        <v>123</v>
      </c>
      <c r="R81" s="9"/>
      <c r="S81" s="9"/>
      <c r="T81" s="10" t="s">
        <v>441</v>
      </c>
      <c r="U81" s="19" t="s">
        <v>139</v>
      </c>
      <c r="V81" s="19" t="s">
        <v>139</v>
      </c>
      <c r="W81" s="9" t="s">
        <v>127</v>
      </c>
      <c r="X81" s="10" t="s">
        <v>42</v>
      </c>
      <c r="Y81" s="10" t="s">
        <v>43</v>
      </c>
      <c r="Z81" s="10" t="s">
        <v>44</v>
      </c>
      <c r="AA81" s="10" t="s">
        <v>42</v>
      </c>
      <c r="AB81" s="9" t="s">
        <v>43</v>
      </c>
    </row>
    <row r="82" ht="57" spans="1:28">
      <c r="A82" s="1">
        <v>78</v>
      </c>
      <c r="B82" s="9" t="s">
        <v>442</v>
      </c>
      <c r="C82" s="9" t="s">
        <v>35</v>
      </c>
      <c r="D82" s="9" t="s">
        <v>443</v>
      </c>
      <c r="E82" s="10"/>
      <c r="F82" s="9"/>
      <c r="G82" s="9"/>
      <c r="H82" s="9"/>
      <c r="I82" s="9"/>
      <c r="J82" s="9" t="s">
        <v>444</v>
      </c>
      <c r="K82" s="9"/>
      <c r="L82" s="9"/>
      <c r="M82" s="9"/>
      <c r="N82" s="9"/>
      <c r="O82" s="9" t="s">
        <v>121</v>
      </c>
      <c r="P82" s="10" t="s">
        <v>445</v>
      </c>
      <c r="Q82" s="8" t="s">
        <v>123</v>
      </c>
      <c r="R82" s="9"/>
      <c r="S82" s="9"/>
      <c r="T82" s="10" t="s">
        <v>432</v>
      </c>
      <c r="U82" s="19" t="s">
        <v>139</v>
      </c>
      <c r="V82" s="19" t="s">
        <v>139</v>
      </c>
      <c r="W82" s="9" t="s">
        <v>127</v>
      </c>
      <c r="X82" s="10" t="s">
        <v>42</v>
      </c>
      <c r="Y82" s="10" t="s">
        <v>43</v>
      </c>
      <c r="Z82" s="10" t="s">
        <v>44</v>
      </c>
      <c r="AA82" s="10" t="s">
        <v>42</v>
      </c>
      <c r="AB82" s="9" t="s">
        <v>43</v>
      </c>
    </row>
    <row r="83" ht="85.5" spans="1:28">
      <c r="A83" s="1">
        <v>79</v>
      </c>
      <c r="B83" s="9" t="s">
        <v>446</v>
      </c>
      <c r="C83" s="9" t="s">
        <v>35</v>
      </c>
      <c r="D83" s="9" t="s">
        <v>447</v>
      </c>
      <c r="E83" s="10"/>
      <c r="F83" s="9"/>
      <c r="G83" s="9"/>
      <c r="H83" s="9"/>
      <c r="I83" s="9"/>
      <c r="J83" s="9" t="s">
        <v>448</v>
      </c>
      <c r="K83" s="9"/>
      <c r="L83" s="9"/>
      <c r="M83" s="9"/>
      <c r="N83" s="9"/>
      <c r="O83" s="9" t="s">
        <v>121</v>
      </c>
      <c r="P83" s="10" t="s">
        <v>449</v>
      </c>
      <c r="Q83" s="8" t="s">
        <v>123</v>
      </c>
      <c r="R83" s="9"/>
      <c r="S83" s="9"/>
      <c r="T83" s="10" t="s">
        <v>450</v>
      </c>
      <c r="U83" s="19" t="s">
        <v>152</v>
      </c>
      <c r="V83" s="19" t="s">
        <v>152</v>
      </c>
      <c r="W83" s="9" t="s">
        <v>127</v>
      </c>
      <c r="X83" s="10" t="s">
        <v>42</v>
      </c>
      <c r="Y83" s="10" t="s">
        <v>43</v>
      </c>
      <c r="Z83" s="10" t="s">
        <v>44</v>
      </c>
      <c r="AA83" s="10" t="s">
        <v>42</v>
      </c>
      <c r="AB83" s="9" t="s">
        <v>43</v>
      </c>
    </row>
    <row r="84" ht="99.75" spans="1:28">
      <c r="A84" s="1">
        <v>80</v>
      </c>
      <c r="B84" s="9" t="s">
        <v>451</v>
      </c>
      <c r="C84" s="9" t="s">
        <v>35</v>
      </c>
      <c r="D84" s="9" t="s">
        <v>452</v>
      </c>
      <c r="E84" s="10"/>
      <c r="F84" s="9"/>
      <c r="G84" s="9"/>
      <c r="H84" s="9"/>
      <c r="I84" s="9"/>
      <c r="J84" s="9" t="s">
        <v>453</v>
      </c>
      <c r="K84" s="9"/>
      <c r="L84" s="9"/>
      <c r="M84" s="9"/>
      <c r="N84" s="9"/>
      <c r="O84" s="9" t="s">
        <v>121</v>
      </c>
      <c r="P84" s="10" t="s">
        <v>454</v>
      </c>
      <c r="Q84" s="8" t="s">
        <v>123</v>
      </c>
      <c r="R84" s="9"/>
      <c r="S84" s="9"/>
      <c r="T84" s="10" t="s">
        <v>455</v>
      </c>
      <c r="U84" s="19" t="s">
        <v>139</v>
      </c>
      <c r="V84" s="19" t="s">
        <v>139</v>
      </c>
      <c r="W84" s="9" t="s">
        <v>127</v>
      </c>
      <c r="X84" s="10" t="s">
        <v>42</v>
      </c>
      <c r="Y84" s="10" t="s">
        <v>43</v>
      </c>
      <c r="Z84" s="10" t="s">
        <v>44</v>
      </c>
      <c r="AA84" s="10" t="s">
        <v>42</v>
      </c>
      <c r="AB84" s="9" t="s">
        <v>43</v>
      </c>
    </row>
    <row r="85" ht="57" spans="1:28">
      <c r="A85" s="1">
        <v>81</v>
      </c>
      <c r="B85" s="9" t="s">
        <v>456</v>
      </c>
      <c r="C85" s="9" t="s">
        <v>35</v>
      </c>
      <c r="D85" s="9" t="s">
        <v>457</v>
      </c>
      <c r="E85" s="10"/>
      <c r="F85" s="9"/>
      <c r="G85" s="9"/>
      <c r="H85" s="9"/>
      <c r="I85" s="9"/>
      <c r="J85" s="9" t="s">
        <v>458</v>
      </c>
      <c r="K85" s="9"/>
      <c r="L85" s="9"/>
      <c r="M85" s="9"/>
      <c r="N85" s="9"/>
      <c r="O85" s="9" t="s">
        <v>121</v>
      </c>
      <c r="P85" s="10" t="s">
        <v>459</v>
      </c>
      <c r="Q85" s="8" t="s">
        <v>123</v>
      </c>
      <c r="R85" s="9"/>
      <c r="S85" s="9"/>
      <c r="T85" s="10" t="s">
        <v>432</v>
      </c>
      <c r="U85" s="19" t="s">
        <v>139</v>
      </c>
      <c r="V85" s="19" t="s">
        <v>139</v>
      </c>
      <c r="W85" s="9" t="s">
        <v>127</v>
      </c>
      <c r="X85" s="10" t="s">
        <v>42</v>
      </c>
      <c r="Y85" s="10" t="s">
        <v>43</v>
      </c>
      <c r="Z85" s="10" t="s">
        <v>44</v>
      </c>
      <c r="AA85" s="10" t="s">
        <v>42</v>
      </c>
      <c r="AB85" s="9" t="s">
        <v>43</v>
      </c>
    </row>
    <row r="86" ht="57" spans="1:28">
      <c r="A86" s="1">
        <v>82</v>
      </c>
      <c r="B86" s="9" t="s">
        <v>460</v>
      </c>
      <c r="C86" s="9" t="s">
        <v>35</v>
      </c>
      <c r="D86" s="9" t="s">
        <v>461</v>
      </c>
      <c r="E86" s="10"/>
      <c r="F86" s="9"/>
      <c r="G86" s="9"/>
      <c r="H86" s="9"/>
      <c r="I86" s="9"/>
      <c r="J86" s="9" t="s">
        <v>462</v>
      </c>
      <c r="K86" s="9"/>
      <c r="L86" s="9"/>
      <c r="M86" s="9"/>
      <c r="N86" s="9"/>
      <c r="O86" s="9" t="s">
        <v>121</v>
      </c>
      <c r="P86" s="10" t="s">
        <v>463</v>
      </c>
      <c r="Q86" s="8" t="s">
        <v>123</v>
      </c>
      <c r="R86" s="9"/>
      <c r="S86" s="9"/>
      <c r="T86" s="10" t="s">
        <v>464</v>
      </c>
      <c r="U86" s="19" t="s">
        <v>139</v>
      </c>
      <c r="V86" s="19" t="s">
        <v>139</v>
      </c>
      <c r="W86" s="9" t="s">
        <v>127</v>
      </c>
      <c r="X86" s="10" t="s">
        <v>42</v>
      </c>
      <c r="Y86" s="10" t="s">
        <v>43</v>
      </c>
      <c r="Z86" s="10" t="s">
        <v>44</v>
      </c>
      <c r="AA86" s="10" t="s">
        <v>42</v>
      </c>
      <c r="AB86" s="9" t="s">
        <v>43</v>
      </c>
    </row>
    <row r="87" ht="57" spans="1:28">
      <c r="A87" s="1">
        <v>83</v>
      </c>
      <c r="B87" s="9" t="s">
        <v>465</v>
      </c>
      <c r="C87" s="9" t="s">
        <v>35</v>
      </c>
      <c r="D87" s="9" t="s">
        <v>466</v>
      </c>
      <c r="E87" s="10"/>
      <c r="F87" s="9"/>
      <c r="G87" s="9"/>
      <c r="H87" s="9"/>
      <c r="I87" s="9"/>
      <c r="J87" s="9" t="s">
        <v>467</v>
      </c>
      <c r="K87" s="9"/>
      <c r="L87" s="9"/>
      <c r="M87" s="9"/>
      <c r="N87" s="9"/>
      <c r="O87" s="9" t="s">
        <v>121</v>
      </c>
      <c r="P87" s="10" t="s">
        <v>468</v>
      </c>
      <c r="Q87" s="8" t="s">
        <v>123</v>
      </c>
      <c r="R87" s="9"/>
      <c r="S87" s="9"/>
      <c r="T87" s="10" t="s">
        <v>464</v>
      </c>
      <c r="U87" s="19" t="s">
        <v>139</v>
      </c>
      <c r="V87" s="19" t="s">
        <v>139</v>
      </c>
      <c r="W87" s="9" t="s">
        <v>127</v>
      </c>
      <c r="X87" s="10" t="s">
        <v>42</v>
      </c>
      <c r="Y87" s="10" t="s">
        <v>43</v>
      </c>
      <c r="Z87" s="10" t="s">
        <v>44</v>
      </c>
      <c r="AA87" s="10" t="s">
        <v>42</v>
      </c>
      <c r="AB87" s="9" t="s">
        <v>43</v>
      </c>
    </row>
    <row r="88" ht="57" spans="1:28">
      <c r="A88" s="1">
        <v>84</v>
      </c>
      <c r="B88" s="9" t="s">
        <v>469</v>
      </c>
      <c r="C88" s="9" t="s">
        <v>35</v>
      </c>
      <c r="D88" s="9" t="s">
        <v>470</v>
      </c>
      <c r="E88" s="10"/>
      <c r="F88" s="9"/>
      <c r="G88" s="9"/>
      <c r="H88" s="9"/>
      <c r="I88" s="9"/>
      <c r="J88" s="9" t="s">
        <v>471</v>
      </c>
      <c r="K88" s="9"/>
      <c r="L88" s="9"/>
      <c r="M88" s="9"/>
      <c r="N88" s="9"/>
      <c r="O88" s="9" t="s">
        <v>121</v>
      </c>
      <c r="P88" s="10" t="s">
        <v>472</v>
      </c>
      <c r="Q88" s="8" t="s">
        <v>123</v>
      </c>
      <c r="R88" s="9"/>
      <c r="S88" s="9"/>
      <c r="T88" s="10" t="s">
        <v>464</v>
      </c>
      <c r="U88" s="19" t="s">
        <v>139</v>
      </c>
      <c r="V88" s="19" t="s">
        <v>139</v>
      </c>
      <c r="W88" s="9" t="s">
        <v>127</v>
      </c>
      <c r="X88" s="10" t="s">
        <v>42</v>
      </c>
      <c r="Y88" s="10" t="s">
        <v>43</v>
      </c>
      <c r="Z88" s="10" t="s">
        <v>44</v>
      </c>
      <c r="AA88" s="10" t="s">
        <v>42</v>
      </c>
      <c r="AB88" s="9" t="s">
        <v>43</v>
      </c>
    </row>
    <row r="89" ht="85.5" spans="1:28">
      <c r="A89" s="1">
        <v>85</v>
      </c>
      <c r="B89" s="9" t="s">
        <v>473</v>
      </c>
      <c r="C89" s="9" t="s">
        <v>35</v>
      </c>
      <c r="D89" s="9" t="s">
        <v>474</v>
      </c>
      <c r="E89" s="10"/>
      <c r="F89" s="9"/>
      <c r="G89" s="9"/>
      <c r="H89" s="9"/>
      <c r="I89" s="9"/>
      <c r="J89" s="9" t="s">
        <v>475</v>
      </c>
      <c r="K89" s="9"/>
      <c r="L89" s="9"/>
      <c r="M89" s="9"/>
      <c r="N89" s="9"/>
      <c r="O89" s="9" t="s">
        <v>121</v>
      </c>
      <c r="P89" s="10" t="s">
        <v>476</v>
      </c>
      <c r="Q89" s="8" t="s">
        <v>123</v>
      </c>
      <c r="R89" s="9"/>
      <c r="S89" s="9"/>
      <c r="T89" s="10" t="s">
        <v>477</v>
      </c>
      <c r="U89" s="19" t="s">
        <v>125</v>
      </c>
      <c r="V89" s="19" t="s">
        <v>125</v>
      </c>
      <c r="W89" s="9" t="s">
        <v>127</v>
      </c>
      <c r="X89" s="10" t="s">
        <v>42</v>
      </c>
      <c r="Y89" s="10" t="s">
        <v>43</v>
      </c>
      <c r="Z89" s="10" t="s">
        <v>44</v>
      </c>
      <c r="AA89" s="10" t="s">
        <v>42</v>
      </c>
      <c r="AB89" s="9" t="s">
        <v>43</v>
      </c>
    </row>
    <row r="90" ht="57" spans="1:28">
      <c r="A90" s="1">
        <v>86</v>
      </c>
      <c r="B90" s="9" t="s">
        <v>478</v>
      </c>
      <c r="C90" s="9" t="s">
        <v>35</v>
      </c>
      <c r="D90" s="9" t="s">
        <v>479</v>
      </c>
      <c r="E90" s="10"/>
      <c r="F90" s="9"/>
      <c r="G90" s="9"/>
      <c r="H90" s="9"/>
      <c r="I90" s="9"/>
      <c r="J90" s="9" t="s">
        <v>480</v>
      </c>
      <c r="K90" s="9"/>
      <c r="L90" s="9"/>
      <c r="M90" s="9"/>
      <c r="N90" s="9"/>
      <c r="O90" s="9" t="s">
        <v>121</v>
      </c>
      <c r="P90" s="10" t="s">
        <v>481</v>
      </c>
      <c r="Q90" s="8" t="s">
        <v>123</v>
      </c>
      <c r="R90" s="9"/>
      <c r="S90" s="9"/>
      <c r="T90" s="10" t="s">
        <v>482</v>
      </c>
      <c r="U90" s="19" t="s">
        <v>125</v>
      </c>
      <c r="V90" s="19" t="s">
        <v>125</v>
      </c>
      <c r="W90" s="9" t="s">
        <v>127</v>
      </c>
      <c r="X90" s="10" t="s">
        <v>42</v>
      </c>
      <c r="Y90" s="10" t="s">
        <v>43</v>
      </c>
      <c r="Z90" s="10" t="s">
        <v>44</v>
      </c>
      <c r="AA90" s="10" t="s">
        <v>42</v>
      </c>
      <c r="AB90" s="9" t="s">
        <v>43</v>
      </c>
    </row>
    <row r="91" ht="57" spans="1:28">
      <c r="A91" s="1">
        <v>87</v>
      </c>
      <c r="B91" s="9" t="s">
        <v>483</v>
      </c>
      <c r="C91" s="9" t="s">
        <v>35</v>
      </c>
      <c r="D91" s="9" t="s">
        <v>484</v>
      </c>
      <c r="E91" s="10"/>
      <c r="F91" s="9"/>
      <c r="G91" s="9"/>
      <c r="H91" s="9"/>
      <c r="I91" s="9"/>
      <c r="J91" s="9" t="s">
        <v>485</v>
      </c>
      <c r="K91" s="9"/>
      <c r="L91" s="9"/>
      <c r="M91" s="9"/>
      <c r="N91" s="9"/>
      <c r="O91" s="9" t="s">
        <v>121</v>
      </c>
      <c r="P91" s="10" t="s">
        <v>486</v>
      </c>
      <c r="Q91" s="8" t="s">
        <v>123</v>
      </c>
      <c r="R91" s="9"/>
      <c r="S91" s="9"/>
      <c r="T91" s="10" t="s">
        <v>412</v>
      </c>
      <c r="U91" s="19" t="s">
        <v>125</v>
      </c>
      <c r="V91" s="19" t="s">
        <v>125</v>
      </c>
      <c r="W91" s="9" t="s">
        <v>127</v>
      </c>
      <c r="X91" s="10" t="s">
        <v>42</v>
      </c>
      <c r="Y91" s="10" t="s">
        <v>43</v>
      </c>
      <c r="Z91" s="10" t="s">
        <v>44</v>
      </c>
      <c r="AA91" s="10" t="s">
        <v>42</v>
      </c>
      <c r="AB91" s="9" t="s">
        <v>43</v>
      </c>
    </row>
    <row r="92" ht="57" spans="1:28">
      <c r="A92" s="1">
        <v>88</v>
      </c>
      <c r="B92" s="9" t="s">
        <v>487</v>
      </c>
      <c r="C92" s="9" t="s">
        <v>35</v>
      </c>
      <c r="D92" s="9" t="s">
        <v>488</v>
      </c>
      <c r="E92" s="10"/>
      <c r="F92" s="9"/>
      <c r="G92" s="9"/>
      <c r="H92" s="9"/>
      <c r="I92" s="9"/>
      <c r="J92" s="9" t="s">
        <v>489</v>
      </c>
      <c r="K92" s="9"/>
      <c r="L92" s="9"/>
      <c r="M92" s="9"/>
      <c r="N92" s="9"/>
      <c r="O92" s="9" t="s">
        <v>121</v>
      </c>
      <c r="P92" s="10" t="s">
        <v>490</v>
      </c>
      <c r="Q92" s="8" t="s">
        <v>123</v>
      </c>
      <c r="R92" s="9"/>
      <c r="S92" s="9"/>
      <c r="T92" s="10" t="s">
        <v>464</v>
      </c>
      <c r="U92" s="19" t="s">
        <v>152</v>
      </c>
      <c r="V92" s="19" t="s">
        <v>152</v>
      </c>
      <c r="W92" s="9" t="s">
        <v>127</v>
      </c>
      <c r="X92" s="10" t="s">
        <v>42</v>
      </c>
      <c r="Y92" s="10" t="s">
        <v>43</v>
      </c>
      <c r="Z92" s="10" t="s">
        <v>44</v>
      </c>
      <c r="AA92" s="10" t="s">
        <v>42</v>
      </c>
      <c r="AB92" s="9" t="s">
        <v>43</v>
      </c>
    </row>
    <row r="93" ht="57" spans="1:28">
      <c r="A93" s="1">
        <v>89</v>
      </c>
      <c r="B93" s="9" t="s">
        <v>491</v>
      </c>
      <c r="C93" s="9" t="s">
        <v>35</v>
      </c>
      <c r="D93" s="9" t="s">
        <v>492</v>
      </c>
      <c r="E93" s="10"/>
      <c r="F93" s="9"/>
      <c r="G93" s="9"/>
      <c r="H93" s="9"/>
      <c r="I93" s="9"/>
      <c r="J93" s="9" t="s">
        <v>493</v>
      </c>
      <c r="K93" s="9"/>
      <c r="L93" s="9"/>
      <c r="M93" s="9"/>
      <c r="N93" s="9"/>
      <c r="O93" s="9" t="s">
        <v>121</v>
      </c>
      <c r="P93" s="10" t="s">
        <v>494</v>
      </c>
      <c r="Q93" s="8" t="s">
        <v>123</v>
      </c>
      <c r="R93" s="9"/>
      <c r="S93" s="9"/>
      <c r="T93" s="10" t="s">
        <v>495</v>
      </c>
      <c r="U93" s="19" t="s">
        <v>125</v>
      </c>
      <c r="V93" s="19" t="s">
        <v>125</v>
      </c>
      <c r="W93" s="9" t="s">
        <v>127</v>
      </c>
      <c r="X93" s="10" t="s">
        <v>42</v>
      </c>
      <c r="Y93" s="10" t="s">
        <v>43</v>
      </c>
      <c r="Z93" s="10" t="s">
        <v>44</v>
      </c>
      <c r="AA93" s="10" t="s">
        <v>42</v>
      </c>
      <c r="AB93" s="9" t="s">
        <v>43</v>
      </c>
    </row>
    <row r="94" ht="42.75" spans="1:28">
      <c r="A94" s="1">
        <v>90</v>
      </c>
      <c r="B94" s="9" t="s">
        <v>496</v>
      </c>
      <c r="C94" s="9" t="s">
        <v>35</v>
      </c>
      <c r="D94" s="9" t="s">
        <v>497</v>
      </c>
      <c r="E94" s="10"/>
      <c r="F94" s="9"/>
      <c r="G94" s="9"/>
      <c r="H94" s="9"/>
      <c r="I94" s="9"/>
      <c r="J94" s="9" t="s">
        <v>498</v>
      </c>
      <c r="K94" s="9"/>
      <c r="L94" s="9"/>
      <c r="M94" s="9"/>
      <c r="N94" s="9"/>
      <c r="O94" s="9" t="s">
        <v>121</v>
      </c>
      <c r="P94" s="10" t="s">
        <v>499</v>
      </c>
      <c r="Q94" s="8" t="s">
        <v>123</v>
      </c>
      <c r="R94" s="9"/>
      <c r="S94" s="9"/>
      <c r="T94" s="10" t="s">
        <v>402</v>
      </c>
      <c r="U94" s="19" t="s">
        <v>125</v>
      </c>
      <c r="V94" s="19" t="s">
        <v>125</v>
      </c>
      <c r="W94" s="9" t="s">
        <v>127</v>
      </c>
      <c r="X94" s="10" t="s">
        <v>42</v>
      </c>
      <c r="Y94" s="10" t="s">
        <v>43</v>
      </c>
      <c r="Z94" s="10" t="s">
        <v>44</v>
      </c>
      <c r="AA94" s="10" t="s">
        <v>42</v>
      </c>
      <c r="AB94" s="9" t="s">
        <v>43</v>
      </c>
    </row>
    <row r="95" ht="42.75" spans="1:28">
      <c r="A95" s="1">
        <v>91</v>
      </c>
      <c r="B95" s="9" t="s">
        <v>500</v>
      </c>
      <c r="C95" s="9" t="s">
        <v>35</v>
      </c>
      <c r="D95" s="9" t="s">
        <v>501</v>
      </c>
      <c r="E95" s="10"/>
      <c r="F95" s="9"/>
      <c r="G95" s="9"/>
      <c r="H95" s="9"/>
      <c r="I95" s="9"/>
      <c r="J95" s="9" t="s">
        <v>502</v>
      </c>
      <c r="K95" s="9"/>
      <c r="L95" s="9"/>
      <c r="M95" s="9"/>
      <c r="N95" s="9"/>
      <c r="O95" s="9" t="s">
        <v>121</v>
      </c>
      <c r="P95" s="10" t="s">
        <v>503</v>
      </c>
      <c r="Q95" s="8" t="s">
        <v>123</v>
      </c>
      <c r="R95" s="9"/>
      <c r="S95" s="9"/>
      <c r="T95" s="10" t="s">
        <v>238</v>
      </c>
      <c r="U95" s="19" t="s">
        <v>125</v>
      </c>
      <c r="V95" s="19" t="s">
        <v>125</v>
      </c>
      <c r="W95" s="9" t="s">
        <v>127</v>
      </c>
      <c r="X95" s="10" t="s">
        <v>42</v>
      </c>
      <c r="Y95" s="10" t="s">
        <v>43</v>
      </c>
      <c r="Z95" s="10" t="s">
        <v>44</v>
      </c>
      <c r="AA95" s="10" t="s">
        <v>42</v>
      </c>
      <c r="AB95" s="9" t="s">
        <v>43</v>
      </c>
    </row>
    <row r="96" ht="171" spans="1:28">
      <c r="A96" s="1">
        <v>92</v>
      </c>
      <c r="B96" s="9" t="s">
        <v>504</v>
      </c>
      <c r="C96" s="9" t="s">
        <v>35</v>
      </c>
      <c r="D96" s="9" t="s">
        <v>505</v>
      </c>
      <c r="E96" s="10"/>
      <c r="F96" s="9"/>
      <c r="G96" s="9"/>
      <c r="H96" s="9"/>
      <c r="I96" s="9"/>
      <c r="J96" s="9" t="s">
        <v>506</v>
      </c>
      <c r="K96" s="9"/>
      <c r="L96" s="9"/>
      <c r="M96" s="9"/>
      <c r="N96" s="9"/>
      <c r="O96" s="9" t="s">
        <v>121</v>
      </c>
      <c r="P96" s="10" t="s">
        <v>507</v>
      </c>
      <c r="Q96" s="8" t="s">
        <v>123</v>
      </c>
      <c r="R96" s="9"/>
      <c r="S96" s="9"/>
      <c r="T96" s="10" t="s">
        <v>508</v>
      </c>
      <c r="U96" s="19" t="s">
        <v>152</v>
      </c>
      <c r="V96" s="19" t="s">
        <v>152</v>
      </c>
      <c r="W96" s="9" t="s">
        <v>127</v>
      </c>
      <c r="X96" s="10" t="s">
        <v>42</v>
      </c>
      <c r="Y96" s="10" t="s">
        <v>43</v>
      </c>
      <c r="Z96" s="10" t="s">
        <v>44</v>
      </c>
      <c r="AA96" s="10" t="s">
        <v>42</v>
      </c>
      <c r="AB96" s="9" t="s">
        <v>43</v>
      </c>
    </row>
    <row r="97" ht="99.75" spans="1:28">
      <c r="A97" s="1">
        <v>93</v>
      </c>
      <c r="B97" s="9" t="s">
        <v>509</v>
      </c>
      <c r="C97" s="9" t="s">
        <v>35</v>
      </c>
      <c r="D97" s="9" t="s">
        <v>510</v>
      </c>
      <c r="E97" s="10"/>
      <c r="F97" s="9"/>
      <c r="G97" s="9"/>
      <c r="H97" s="9"/>
      <c r="I97" s="9"/>
      <c r="J97" s="9" t="s">
        <v>511</v>
      </c>
      <c r="K97" s="9"/>
      <c r="L97" s="9"/>
      <c r="M97" s="9"/>
      <c r="N97" s="9"/>
      <c r="O97" s="9" t="s">
        <v>121</v>
      </c>
      <c r="P97" s="10" t="s">
        <v>512</v>
      </c>
      <c r="Q97" s="8" t="s">
        <v>123</v>
      </c>
      <c r="R97" s="9"/>
      <c r="S97" s="9"/>
      <c r="T97" s="10" t="s">
        <v>513</v>
      </c>
      <c r="U97" s="19" t="s">
        <v>152</v>
      </c>
      <c r="V97" s="19" t="s">
        <v>152</v>
      </c>
      <c r="W97" s="9" t="s">
        <v>127</v>
      </c>
      <c r="X97" s="10" t="s">
        <v>42</v>
      </c>
      <c r="Y97" s="10" t="s">
        <v>43</v>
      </c>
      <c r="Z97" s="10" t="s">
        <v>44</v>
      </c>
      <c r="AA97" s="10" t="s">
        <v>42</v>
      </c>
      <c r="AB97" s="9" t="s">
        <v>43</v>
      </c>
    </row>
    <row r="98" ht="57" spans="1:28">
      <c r="A98" s="1">
        <v>94</v>
      </c>
      <c r="B98" s="9" t="s">
        <v>514</v>
      </c>
      <c r="C98" s="9" t="s">
        <v>35</v>
      </c>
      <c r="D98" s="9" t="s">
        <v>515</v>
      </c>
      <c r="E98" s="10"/>
      <c r="F98" s="9"/>
      <c r="G98" s="9"/>
      <c r="H98" s="9"/>
      <c r="I98" s="9"/>
      <c r="J98" s="9" t="s">
        <v>516</v>
      </c>
      <c r="K98" s="9"/>
      <c r="L98" s="9"/>
      <c r="M98" s="9"/>
      <c r="N98" s="9"/>
      <c r="O98" s="9" t="s">
        <v>121</v>
      </c>
      <c r="P98" s="10" t="s">
        <v>517</v>
      </c>
      <c r="Q98" s="8" t="s">
        <v>123</v>
      </c>
      <c r="R98" s="9"/>
      <c r="S98" s="9"/>
      <c r="T98" s="10" t="s">
        <v>464</v>
      </c>
      <c r="U98" s="19" t="s">
        <v>152</v>
      </c>
      <c r="V98" s="19" t="s">
        <v>152</v>
      </c>
      <c r="W98" s="9" t="s">
        <v>127</v>
      </c>
      <c r="X98" s="10" t="s">
        <v>42</v>
      </c>
      <c r="Y98" s="10" t="s">
        <v>43</v>
      </c>
      <c r="Z98" s="10" t="s">
        <v>44</v>
      </c>
      <c r="AA98" s="10" t="s">
        <v>42</v>
      </c>
      <c r="AB98" s="9" t="s">
        <v>43</v>
      </c>
    </row>
    <row r="99" ht="42.75" spans="1:28">
      <c r="A99" s="1">
        <v>95</v>
      </c>
      <c r="B99" s="9" t="s">
        <v>518</v>
      </c>
      <c r="C99" s="9" t="s">
        <v>35</v>
      </c>
      <c r="D99" s="9" t="s">
        <v>519</v>
      </c>
      <c r="E99" s="10"/>
      <c r="F99" s="9"/>
      <c r="G99" s="9"/>
      <c r="H99" s="9"/>
      <c r="I99" s="9"/>
      <c r="J99" s="9" t="s">
        <v>520</v>
      </c>
      <c r="K99" s="9"/>
      <c r="L99" s="9"/>
      <c r="M99" s="9"/>
      <c r="N99" s="9"/>
      <c r="O99" s="9" t="s">
        <v>121</v>
      </c>
      <c r="P99" s="10" t="s">
        <v>521</v>
      </c>
      <c r="Q99" s="8" t="s">
        <v>123</v>
      </c>
      <c r="R99" s="9"/>
      <c r="S99" s="9"/>
      <c r="T99" s="10" t="s">
        <v>238</v>
      </c>
      <c r="U99" s="19" t="s">
        <v>152</v>
      </c>
      <c r="V99" s="19" t="s">
        <v>152</v>
      </c>
      <c r="W99" s="9" t="s">
        <v>127</v>
      </c>
      <c r="X99" s="10" t="s">
        <v>42</v>
      </c>
      <c r="Y99" s="10" t="s">
        <v>43</v>
      </c>
      <c r="Z99" s="10" t="s">
        <v>44</v>
      </c>
      <c r="AA99" s="10" t="s">
        <v>42</v>
      </c>
      <c r="AB99" s="9" t="s">
        <v>43</v>
      </c>
    </row>
    <row r="100" ht="42.75" spans="1:28">
      <c r="A100" s="1">
        <v>96</v>
      </c>
      <c r="B100" s="9" t="s">
        <v>522</v>
      </c>
      <c r="C100" s="9" t="s">
        <v>35</v>
      </c>
      <c r="D100" s="9" t="s">
        <v>523</v>
      </c>
      <c r="E100" s="10"/>
      <c r="F100" s="9"/>
      <c r="G100" s="9"/>
      <c r="H100" s="9"/>
      <c r="I100" s="9"/>
      <c r="J100" s="9" t="s">
        <v>524</v>
      </c>
      <c r="K100" s="9"/>
      <c r="L100" s="9"/>
      <c r="M100" s="9"/>
      <c r="N100" s="9"/>
      <c r="O100" s="9" t="s">
        <v>121</v>
      </c>
      <c r="P100" s="10" t="s">
        <v>525</v>
      </c>
      <c r="Q100" s="8" t="s">
        <v>123</v>
      </c>
      <c r="R100" s="9"/>
      <c r="S100" s="9"/>
      <c r="T100" s="10" t="s">
        <v>526</v>
      </c>
      <c r="U100" s="19" t="s">
        <v>146</v>
      </c>
      <c r="V100" s="19" t="s">
        <v>146</v>
      </c>
      <c r="W100" s="9" t="s">
        <v>127</v>
      </c>
      <c r="X100" s="10" t="s">
        <v>42</v>
      </c>
      <c r="Y100" s="10" t="s">
        <v>43</v>
      </c>
      <c r="Z100" s="10" t="s">
        <v>44</v>
      </c>
      <c r="AA100" s="10" t="s">
        <v>42</v>
      </c>
      <c r="AB100" s="9" t="s">
        <v>43</v>
      </c>
    </row>
    <row r="101" ht="57" spans="1:28">
      <c r="A101" s="1">
        <v>97</v>
      </c>
      <c r="B101" s="9" t="s">
        <v>527</v>
      </c>
      <c r="C101" s="9" t="s">
        <v>35</v>
      </c>
      <c r="D101" s="9" t="s">
        <v>528</v>
      </c>
      <c r="E101" s="10"/>
      <c r="F101" s="9"/>
      <c r="G101" s="9"/>
      <c r="H101" s="9"/>
      <c r="I101" s="9"/>
      <c r="J101" s="9" t="s">
        <v>529</v>
      </c>
      <c r="K101" s="9"/>
      <c r="L101" s="9"/>
      <c r="M101" s="9"/>
      <c r="N101" s="9"/>
      <c r="O101" s="9" t="s">
        <v>121</v>
      </c>
      <c r="P101" s="10" t="s">
        <v>530</v>
      </c>
      <c r="Q101" s="8" t="s">
        <v>123</v>
      </c>
      <c r="R101" s="9"/>
      <c r="S101" s="9"/>
      <c r="T101" s="10" t="s">
        <v>531</v>
      </c>
      <c r="U101" s="19" t="s">
        <v>146</v>
      </c>
      <c r="V101" s="19" t="s">
        <v>146</v>
      </c>
      <c r="W101" s="9" t="s">
        <v>127</v>
      </c>
      <c r="X101" s="10" t="s">
        <v>42</v>
      </c>
      <c r="Y101" s="10" t="s">
        <v>43</v>
      </c>
      <c r="Z101" s="10" t="s">
        <v>44</v>
      </c>
      <c r="AA101" s="10" t="s">
        <v>42</v>
      </c>
      <c r="AB101" s="9" t="s">
        <v>43</v>
      </c>
    </row>
    <row r="102" ht="57" spans="1:28">
      <c r="A102" s="1">
        <v>98</v>
      </c>
      <c r="B102" s="9" t="s">
        <v>532</v>
      </c>
      <c r="C102" s="9" t="s">
        <v>35</v>
      </c>
      <c r="D102" s="9" t="s">
        <v>533</v>
      </c>
      <c r="E102" s="10"/>
      <c r="F102" s="9"/>
      <c r="G102" s="9"/>
      <c r="H102" s="9"/>
      <c r="I102" s="9"/>
      <c r="J102" s="9" t="s">
        <v>534</v>
      </c>
      <c r="K102" s="9"/>
      <c r="L102" s="9"/>
      <c r="M102" s="9"/>
      <c r="N102" s="9"/>
      <c r="O102" s="9" t="s">
        <v>121</v>
      </c>
      <c r="P102" s="10" t="s">
        <v>535</v>
      </c>
      <c r="Q102" s="8" t="s">
        <v>123</v>
      </c>
      <c r="R102" s="9"/>
      <c r="S102" s="9"/>
      <c r="T102" s="10" t="s">
        <v>536</v>
      </c>
      <c r="U102" s="19" t="s">
        <v>146</v>
      </c>
      <c r="V102" s="19" t="s">
        <v>146</v>
      </c>
      <c r="W102" s="9" t="s">
        <v>127</v>
      </c>
      <c r="X102" s="10" t="s">
        <v>42</v>
      </c>
      <c r="Y102" s="10" t="s">
        <v>43</v>
      </c>
      <c r="Z102" s="10" t="s">
        <v>44</v>
      </c>
      <c r="AA102" s="10" t="s">
        <v>42</v>
      </c>
      <c r="AB102" s="9" t="s">
        <v>43</v>
      </c>
    </row>
    <row r="103" ht="28.5" spans="1:28">
      <c r="A103" s="1">
        <v>99</v>
      </c>
      <c r="B103" s="9" t="s">
        <v>537</v>
      </c>
      <c r="C103" s="9" t="s">
        <v>35</v>
      </c>
      <c r="D103" s="9" t="s">
        <v>538</v>
      </c>
      <c r="E103" s="10"/>
      <c r="F103" s="9"/>
      <c r="G103" s="9"/>
      <c r="H103" s="9"/>
      <c r="I103" s="9"/>
      <c r="J103" s="9" t="s">
        <v>539</v>
      </c>
      <c r="K103" s="9"/>
      <c r="L103" s="9"/>
      <c r="M103" s="9"/>
      <c r="N103" s="9"/>
      <c r="O103" s="9" t="s">
        <v>121</v>
      </c>
      <c r="P103" s="10" t="s">
        <v>540</v>
      </c>
      <c r="Q103" s="8" t="s">
        <v>123</v>
      </c>
      <c r="R103" s="9"/>
      <c r="S103" s="9"/>
      <c r="T103" s="10" t="s">
        <v>541</v>
      </c>
      <c r="U103" s="19" t="s">
        <v>146</v>
      </c>
      <c r="V103" s="19" t="s">
        <v>146</v>
      </c>
      <c r="W103" s="9" t="s">
        <v>127</v>
      </c>
      <c r="X103" s="10" t="s">
        <v>42</v>
      </c>
      <c r="Y103" s="10" t="s">
        <v>43</v>
      </c>
      <c r="Z103" s="10" t="s">
        <v>44</v>
      </c>
      <c r="AA103" s="10" t="s">
        <v>42</v>
      </c>
      <c r="AB103" s="9" t="s">
        <v>43</v>
      </c>
    </row>
    <row r="104" ht="71.25" spans="1:28">
      <c r="A104" s="1">
        <v>100</v>
      </c>
      <c r="B104" s="9" t="s">
        <v>542</v>
      </c>
      <c r="C104" s="9" t="s">
        <v>35</v>
      </c>
      <c r="D104" s="9" t="s">
        <v>543</v>
      </c>
      <c r="E104" s="10"/>
      <c r="F104" s="9"/>
      <c r="G104" s="9"/>
      <c r="H104" s="9"/>
      <c r="I104" s="9"/>
      <c r="J104" s="9" t="s">
        <v>544</v>
      </c>
      <c r="K104" s="9"/>
      <c r="L104" s="9"/>
      <c r="M104" s="9"/>
      <c r="N104" s="9"/>
      <c r="O104" s="9" t="s">
        <v>121</v>
      </c>
      <c r="P104" s="10" t="s">
        <v>545</v>
      </c>
      <c r="Q104" s="8" t="s">
        <v>123</v>
      </c>
      <c r="R104" s="9"/>
      <c r="S104" s="9"/>
      <c r="T104" s="10" t="s">
        <v>546</v>
      </c>
      <c r="U104" s="19" t="s">
        <v>146</v>
      </c>
      <c r="V104" s="19" t="s">
        <v>146</v>
      </c>
      <c r="W104" s="9" t="s">
        <v>127</v>
      </c>
      <c r="X104" s="10" t="s">
        <v>42</v>
      </c>
      <c r="Y104" s="10" t="s">
        <v>43</v>
      </c>
      <c r="Z104" s="10" t="s">
        <v>44</v>
      </c>
      <c r="AA104" s="10" t="s">
        <v>42</v>
      </c>
      <c r="AB104" s="9" t="s">
        <v>43</v>
      </c>
    </row>
    <row r="105" ht="99.75" spans="1:28">
      <c r="A105" s="1">
        <v>101</v>
      </c>
      <c r="B105" s="9" t="s">
        <v>547</v>
      </c>
      <c r="C105" s="9" t="s">
        <v>35</v>
      </c>
      <c r="D105" s="9" t="s">
        <v>548</v>
      </c>
      <c r="E105" s="10"/>
      <c r="F105" s="9"/>
      <c r="G105" s="9"/>
      <c r="H105" s="9"/>
      <c r="I105" s="9"/>
      <c r="J105" s="9" t="s">
        <v>549</v>
      </c>
      <c r="K105" s="9"/>
      <c r="L105" s="9"/>
      <c r="M105" s="9"/>
      <c r="N105" s="9"/>
      <c r="O105" s="9" t="s">
        <v>121</v>
      </c>
      <c r="P105" s="10" t="s">
        <v>550</v>
      </c>
      <c r="Q105" s="8" t="s">
        <v>123</v>
      </c>
      <c r="R105" s="9"/>
      <c r="S105" s="9"/>
      <c r="T105" s="10" t="s">
        <v>551</v>
      </c>
      <c r="U105" s="19" t="s">
        <v>146</v>
      </c>
      <c r="V105" s="19" t="s">
        <v>146</v>
      </c>
      <c r="W105" s="9" t="s">
        <v>127</v>
      </c>
      <c r="X105" s="10" t="s">
        <v>42</v>
      </c>
      <c r="Y105" s="10" t="s">
        <v>43</v>
      </c>
      <c r="Z105" s="10" t="s">
        <v>44</v>
      </c>
      <c r="AA105" s="10" t="s">
        <v>42</v>
      </c>
      <c r="AB105" s="9" t="s">
        <v>43</v>
      </c>
    </row>
    <row r="106" ht="142.5" spans="1:28">
      <c r="A106" s="1">
        <v>102</v>
      </c>
      <c r="B106" s="9" t="s">
        <v>552</v>
      </c>
      <c r="C106" s="9" t="s">
        <v>35</v>
      </c>
      <c r="D106" s="9" t="s">
        <v>553</v>
      </c>
      <c r="E106" s="10"/>
      <c r="F106" s="9"/>
      <c r="G106" s="9"/>
      <c r="H106" s="9"/>
      <c r="I106" s="9"/>
      <c r="J106" s="9" t="s">
        <v>554</v>
      </c>
      <c r="K106" s="9"/>
      <c r="L106" s="9"/>
      <c r="M106" s="9"/>
      <c r="N106" s="9"/>
      <c r="O106" s="9" t="s">
        <v>121</v>
      </c>
      <c r="P106" s="10" t="s">
        <v>555</v>
      </c>
      <c r="Q106" s="8" t="s">
        <v>123</v>
      </c>
      <c r="R106" s="9"/>
      <c r="S106" s="9"/>
      <c r="T106" s="10" t="s">
        <v>556</v>
      </c>
      <c r="U106" s="19" t="s">
        <v>146</v>
      </c>
      <c r="V106" s="19" t="s">
        <v>146</v>
      </c>
      <c r="W106" s="9" t="s">
        <v>127</v>
      </c>
      <c r="X106" s="10" t="s">
        <v>42</v>
      </c>
      <c r="Y106" s="10" t="s">
        <v>43</v>
      </c>
      <c r="Z106" s="10" t="s">
        <v>44</v>
      </c>
      <c r="AA106" s="10" t="s">
        <v>42</v>
      </c>
      <c r="AB106" s="9" t="s">
        <v>43</v>
      </c>
    </row>
    <row r="107" ht="85.5" spans="1:28">
      <c r="A107" s="1">
        <v>103</v>
      </c>
      <c r="B107" s="9" t="s">
        <v>557</v>
      </c>
      <c r="C107" s="9" t="s">
        <v>35</v>
      </c>
      <c r="D107" s="9" t="s">
        <v>558</v>
      </c>
      <c r="E107" s="10"/>
      <c r="F107" s="9"/>
      <c r="G107" s="9"/>
      <c r="H107" s="9"/>
      <c r="I107" s="9"/>
      <c r="J107" s="9" t="s">
        <v>559</v>
      </c>
      <c r="K107" s="9"/>
      <c r="L107" s="9"/>
      <c r="M107" s="9"/>
      <c r="N107" s="9"/>
      <c r="O107" s="9" t="s">
        <v>121</v>
      </c>
      <c r="P107" s="10" t="s">
        <v>560</v>
      </c>
      <c r="Q107" s="8" t="s">
        <v>123</v>
      </c>
      <c r="R107" s="9"/>
      <c r="S107" s="9"/>
      <c r="T107" s="10" t="s">
        <v>561</v>
      </c>
      <c r="U107" s="19" t="s">
        <v>146</v>
      </c>
      <c r="V107" s="19" t="s">
        <v>146</v>
      </c>
      <c r="W107" s="9" t="s">
        <v>127</v>
      </c>
      <c r="X107" s="10" t="s">
        <v>42</v>
      </c>
      <c r="Y107" s="10" t="s">
        <v>43</v>
      </c>
      <c r="Z107" s="10" t="s">
        <v>44</v>
      </c>
      <c r="AA107" s="10" t="s">
        <v>42</v>
      </c>
      <c r="AB107" s="9" t="s">
        <v>43</v>
      </c>
    </row>
    <row r="108" ht="57" spans="1:28">
      <c r="A108" s="1">
        <v>104</v>
      </c>
      <c r="B108" s="9" t="s">
        <v>562</v>
      </c>
      <c r="C108" s="9" t="s">
        <v>35</v>
      </c>
      <c r="D108" s="9" t="s">
        <v>563</v>
      </c>
      <c r="E108" s="10"/>
      <c r="F108" s="9"/>
      <c r="G108" s="9"/>
      <c r="H108" s="9"/>
      <c r="I108" s="9"/>
      <c r="J108" s="9" t="s">
        <v>564</v>
      </c>
      <c r="K108" s="9"/>
      <c r="L108" s="9"/>
      <c r="M108" s="9"/>
      <c r="N108" s="9"/>
      <c r="O108" s="9" t="s">
        <v>121</v>
      </c>
      <c r="P108" s="10" t="s">
        <v>565</v>
      </c>
      <c r="Q108" s="8" t="s">
        <v>123</v>
      </c>
      <c r="R108" s="9"/>
      <c r="S108" s="9"/>
      <c r="T108" s="10" t="s">
        <v>464</v>
      </c>
      <c r="U108" s="19" t="s">
        <v>146</v>
      </c>
      <c r="V108" s="19" t="s">
        <v>146</v>
      </c>
      <c r="W108" s="9" t="s">
        <v>127</v>
      </c>
      <c r="X108" s="10" t="s">
        <v>42</v>
      </c>
      <c r="Y108" s="10" t="s">
        <v>43</v>
      </c>
      <c r="Z108" s="10" t="s">
        <v>44</v>
      </c>
      <c r="AA108" s="10" t="s">
        <v>42</v>
      </c>
      <c r="AB108" s="9" t="s">
        <v>43</v>
      </c>
    </row>
    <row r="109" ht="142.5" spans="1:28">
      <c r="A109" s="1">
        <v>105</v>
      </c>
      <c r="B109" s="9" t="s">
        <v>566</v>
      </c>
      <c r="C109" s="9" t="s">
        <v>35</v>
      </c>
      <c r="D109" s="9" t="s">
        <v>567</v>
      </c>
      <c r="E109" s="10"/>
      <c r="F109" s="9"/>
      <c r="G109" s="9"/>
      <c r="H109" s="9"/>
      <c r="I109" s="9"/>
      <c r="J109" s="9" t="s">
        <v>568</v>
      </c>
      <c r="K109" s="9"/>
      <c r="L109" s="9"/>
      <c r="M109" s="9"/>
      <c r="N109" s="9"/>
      <c r="O109" s="9" t="s">
        <v>121</v>
      </c>
      <c r="P109" s="10" t="s">
        <v>569</v>
      </c>
      <c r="Q109" s="8" t="s">
        <v>123</v>
      </c>
      <c r="R109" s="9"/>
      <c r="S109" s="9"/>
      <c r="T109" s="10" t="s">
        <v>570</v>
      </c>
      <c r="U109" s="19" t="s">
        <v>264</v>
      </c>
      <c r="V109" s="19" t="s">
        <v>264</v>
      </c>
      <c r="W109" s="9" t="s">
        <v>127</v>
      </c>
      <c r="X109" s="10" t="s">
        <v>42</v>
      </c>
      <c r="Y109" s="10" t="s">
        <v>43</v>
      </c>
      <c r="Z109" s="10" t="s">
        <v>44</v>
      </c>
      <c r="AA109" s="10" t="s">
        <v>42</v>
      </c>
      <c r="AB109" s="9" t="s">
        <v>43</v>
      </c>
    </row>
    <row r="110" ht="42.75" spans="1:28">
      <c r="A110" s="1">
        <v>106</v>
      </c>
      <c r="B110" s="9" t="s">
        <v>571</v>
      </c>
      <c r="C110" s="9" t="s">
        <v>35</v>
      </c>
      <c r="D110" s="9" t="s">
        <v>572</v>
      </c>
      <c r="E110" s="10"/>
      <c r="F110" s="9"/>
      <c r="G110" s="9"/>
      <c r="H110" s="9"/>
      <c r="I110" s="9"/>
      <c r="J110" s="9" t="s">
        <v>573</v>
      </c>
      <c r="K110" s="9"/>
      <c r="L110" s="9"/>
      <c r="M110" s="9"/>
      <c r="N110" s="9"/>
      <c r="O110" s="9" t="s">
        <v>121</v>
      </c>
      <c r="P110" s="10" t="s">
        <v>574</v>
      </c>
      <c r="Q110" s="8" t="s">
        <v>123</v>
      </c>
      <c r="R110" s="9"/>
      <c r="S110" s="9"/>
      <c r="T110" s="10" t="s">
        <v>575</v>
      </c>
      <c r="U110" s="19" t="s">
        <v>264</v>
      </c>
      <c r="V110" s="19" t="s">
        <v>264</v>
      </c>
      <c r="W110" s="9" t="s">
        <v>127</v>
      </c>
      <c r="X110" s="10" t="s">
        <v>42</v>
      </c>
      <c r="Y110" s="10" t="s">
        <v>43</v>
      </c>
      <c r="Z110" s="10" t="s">
        <v>44</v>
      </c>
      <c r="AA110" s="10" t="s">
        <v>42</v>
      </c>
      <c r="AB110" s="9" t="s">
        <v>43</v>
      </c>
    </row>
    <row r="111" ht="42.75" spans="1:28">
      <c r="A111" s="1">
        <v>107</v>
      </c>
      <c r="B111" s="9" t="s">
        <v>576</v>
      </c>
      <c r="C111" s="9" t="s">
        <v>35</v>
      </c>
      <c r="D111" s="9" t="s">
        <v>577</v>
      </c>
      <c r="E111" s="10"/>
      <c r="F111" s="9"/>
      <c r="G111" s="9"/>
      <c r="H111" s="9"/>
      <c r="I111" s="9"/>
      <c r="J111" s="9" t="s">
        <v>578</v>
      </c>
      <c r="K111" s="9"/>
      <c r="L111" s="9"/>
      <c r="M111" s="9"/>
      <c r="N111" s="9"/>
      <c r="O111" s="9" t="s">
        <v>121</v>
      </c>
      <c r="P111" s="10" t="s">
        <v>579</v>
      </c>
      <c r="Q111" s="8" t="s">
        <v>123</v>
      </c>
      <c r="R111" s="9"/>
      <c r="S111" s="9"/>
      <c r="T111" s="10" t="s">
        <v>580</v>
      </c>
      <c r="U111" s="19" t="s">
        <v>264</v>
      </c>
      <c r="V111" s="19" t="s">
        <v>264</v>
      </c>
      <c r="W111" s="9" t="s">
        <v>127</v>
      </c>
      <c r="X111" s="10" t="s">
        <v>42</v>
      </c>
      <c r="Y111" s="10" t="s">
        <v>43</v>
      </c>
      <c r="Z111" s="10" t="s">
        <v>44</v>
      </c>
      <c r="AA111" s="10" t="s">
        <v>42</v>
      </c>
      <c r="AB111" s="9" t="s">
        <v>43</v>
      </c>
    </row>
    <row r="112" ht="57" spans="1:28">
      <c r="A112" s="1">
        <v>108</v>
      </c>
      <c r="B112" s="9" t="s">
        <v>581</v>
      </c>
      <c r="C112" s="9" t="s">
        <v>35</v>
      </c>
      <c r="D112" s="9" t="s">
        <v>582</v>
      </c>
      <c r="E112" s="10"/>
      <c r="F112" s="9"/>
      <c r="G112" s="9"/>
      <c r="H112" s="9"/>
      <c r="I112" s="9"/>
      <c r="J112" s="9" t="s">
        <v>583</v>
      </c>
      <c r="K112" s="9"/>
      <c r="L112" s="9"/>
      <c r="M112" s="9"/>
      <c r="N112" s="9"/>
      <c r="O112" s="9" t="s">
        <v>121</v>
      </c>
      <c r="P112" s="10" t="s">
        <v>584</v>
      </c>
      <c r="Q112" s="8" t="s">
        <v>123</v>
      </c>
      <c r="R112" s="9"/>
      <c r="S112" s="9"/>
      <c r="T112" s="10" t="s">
        <v>585</v>
      </c>
      <c r="U112" s="19" t="s">
        <v>264</v>
      </c>
      <c r="V112" s="19" t="s">
        <v>264</v>
      </c>
      <c r="W112" s="9" t="s">
        <v>127</v>
      </c>
      <c r="X112" s="10" t="s">
        <v>42</v>
      </c>
      <c r="Y112" s="10" t="s">
        <v>43</v>
      </c>
      <c r="Z112" s="10" t="s">
        <v>44</v>
      </c>
      <c r="AA112" s="10" t="s">
        <v>42</v>
      </c>
      <c r="AB112" s="9" t="s">
        <v>43</v>
      </c>
    </row>
    <row r="113" ht="57" spans="1:28">
      <c r="A113" s="1">
        <v>109</v>
      </c>
      <c r="B113" s="9" t="s">
        <v>586</v>
      </c>
      <c r="C113" s="9" t="s">
        <v>35</v>
      </c>
      <c r="D113" s="9" t="s">
        <v>587</v>
      </c>
      <c r="E113" s="10"/>
      <c r="F113" s="9"/>
      <c r="G113" s="9"/>
      <c r="H113" s="9"/>
      <c r="I113" s="9"/>
      <c r="J113" s="9" t="s">
        <v>588</v>
      </c>
      <c r="K113" s="9"/>
      <c r="L113" s="9"/>
      <c r="M113" s="9"/>
      <c r="N113" s="9"/>
      <c r="O113" s="9" t="s">
        <v>121</v>
      </c>
      <c r="P113" s="10" t="s">
        <v>589</v>
      </c>
      <c r="Q113" s="8" t="s">
        <v>123</v>
      </c>
      <c r="R113" s="9"/>
      <c r="S113" s="9"/>
      <c r="T113" s="10" t="s">
        <v>590</v>
      </c>
      <c r="U113" s="19" t="s">
        <v>264</v>
      </c>
      <c r="V113" s="19" t="s">
        <v>264</v>
      </c>
      <c r="W113" s="9" t="s">
        <v>127</v>
      </c>
      <c r="X113" s="10" t="s">
        <v>42</v>
      </c>
      <c r="Y113" s="10" t="s">
        <v>43</v>
      </c>
      <c r="Z113" s="10" t="s">
        <v>44</v>
      </c>
      <c r="AA113" s="10" t="s">
        <v>42</v>
      </c>
      <c r="AB113" s="9" t="s">
        <v>43</v>
      </c>
    </row>
    <row r="114" ht="57" spans="1:28">
      <c r="A114" s="1">
        <v>110</v>
      </c>
      <c r="B114" s="9" t="s">
        <v>591</v>
      </c>
      <c r="C114" s="9" t="s">
        <v>35</v>
      </c>
      <c r="D114" s="9" t="s">
        <v>592</v>
      </c>
      <c r="E114" s="10"/>
      <c r="F114" s="9"/>
      <c r="G114" s="9"/>
      <c r="H114" s="9"/>
      <c r="I114" s="9"/>
      <c r="J114" s="9" t="s">
        <v>593</v>
      </c>
      <c r="K114" s="9"/>
      <c r="L114" s="9"/>
      <c r="M114" s="9"/>
      <c r="N114" s="9"/>
      <c r="O114" s="9" t="s">
        <v>121</v>
      </c>
      <c r="P114" s="10" t="s">
        <v>594</v>
      </c>
      <c r="Q114" s="8" t="s">
        <v>123</v>
      </c>
      <c r="R114" s="9"/>
      <c r="S114" s="9"/>
      <c r="T114" s="10" t="s">
        <v>412</v>
      </c>
      <c r="U114" s="19" t="s">
        <v>264</v>
      </c>
      <c r="V114" s="19" t="s">
        <v>264</v>
      </c>
      <c r="W114" s="9" t="s">
        <v>127</v>
      </c>
      <c r="X114" s="10" t="s">
        <v>42</v>
      </c>
      <c r="Y114" s="10" t="s">
        <v>43</v>
      </c>
      <c r="Z114" s="10" t="s">
        <v>44</v>
      </c>
      <c r="AA114" s="10" t="s">
        <v>42</v>
      </c>
      <c r="AB114" s="9" t="s">
        <v>43</v>
      </c>
    </row>
    <row r="115" ht="42.75" spans="1:28">
      <c r="A115" s="1">
        <v>111</v>
      </c>
      <c r="B115" s="9" t="s">
        <v>595</v>
      </c>
      <c r="C115" s="9" t="s">
        <v>35</v>
      </c>
      <c r="D115" s="9" t="s">
        <v>596</v>
      </c>
      <c r="E115" s="10"/>
      <c r="F115" s="9"/>
      <c r="G115" s="9"/>
      <c r="H115" s="9"/>
      <c r="I115" s="9"/>
      <c r="J115" s="9" t="s">
        <v>597</v>
      </c>
      <c r="K115" s="9"/>
      <c r="L115" s="9"/>
      <c r="M115" s="9"/>
      <c r="N115" s="9"/>
      <c r="O115" s="9" t="s">
        <v>121</v>
      </c>
      <c r="P115" s="10" t="s">
        <v>598</v>
      </c>
      <c r="Q115" s="8" t="s">
        <v>123</v>
      </c>
      <c r="R115" s="9"/>
      <c r="S115" s="9"/>
      <c r="T115" s="10" t="s">
        <v>526</v>
      </c>
      <c r="U115" s="19" t="s">
        <v>264</v>
      </c>
      <c r="V115" s="19" t="s">
        <v>264</v>
      </c>
      <c r="W115" s="9" t="s">
        <v>127</v>
      </c>
      <c r="X115" s="10" t="s">
        <v>42</v>
      </c>
      <c r="Y115" s="10" t="s">
        <v>43</v>
      </c>
      <c r="Z115" s="10" t="s">
        <v>44</v>
      </c>
      <c r="AA115" s="10" t="s">
        <v>42</v>
      </c>
      <c r="AB115" s="9" t="s">
        <v>43</v>
      </c>
    </row>
    <row r="116" ht="42.75" spans="1:28">
      <c r="A116" s="1">
        <v>112</v>
      </c>
      <c r="B116" s="9" t="s">
        <v>599</v>
      </c>
      <c r="C116" s="9" t="s">
        <v>35</v>
      </c>
      <c r="D116" s="9" t="s">
        <v>600</v>
      </c>
      <c r="E116" s="10"/>
      <c r="F116" s="9"/>
      <c r="G116" s="9"/>
      <c r="H116" s="9"/>
      <c r="I116" s="9"/>
      <c r="J116" s="9" t="s">
        <v>601</v>
      </c>
      <c r="K116" s="9"/>
      <c r="L116" s="9"/>
      <c r="M116" s="9"/>
      <c r="N116" s="9"/>
      <c r="O116" s="9" t="s">
        <v>121</v>
      </c>
      <c r="P116" s="10" t="s">
        <v>602</v>
      </c>
      <c r="Q116" s="8" t="s">
        <v>123</v>
      </c>
      <c r="R116" s="9"/>
      <c r="S116" s="9"/>
      <c r="T116" s="10" t="s">
        <v>603</v>
      </c>
      <c r="U116" s="19" t="s">
        <v>264</v>
      </c>
      <c r="V116" s="19" t="s">
        <v>264</v>
      </c>
      <c r="W116" s="9" t="s">
        <v>127</v>
      </c>
      <c r="X116" s="10" t="s">
        <v>42</v>
      </c>
      <c r="Y116" s="10" t="s">
        <v>43</v>
      </c>
      <c r="Z116" s="10" t="s">
        <v>44</v>
      </c>
      <c r="AA116" s="10" t="s">
        <v>42</v>
      </c>
      <c r="AB116" s="9" t="s">
        <v>43</v>
      </c>
    </row>
    <row r="117" ht="42.75" spans="1:28">
      <c r="A117" s="1">
        <v>113</v>
      </c>
      <c r="B117" s="9" t="s">
        <v>604</v>
      </c>
      <c r="C117" s="9" t="s">
        <v>35</v>
      </c>
      <c r="D117" s="9" t="s">
        <v>605</v>
      </c>
      <c r="E117" s="10"/>
      <c r="F117" s="9"/>
      <c r="G117" s="9"/>
      <c r="H117" s="9"/>
      <c r="I117" s="9"/>
      <c r="J117" s="9" t="s">
        <v>606</v>
      </c>
      <c r="K117" s="9"/>
      <c r="L117" s="9"/>
      <c r="M117" s="9"/>
      <c r="N117" s="9"/>
      <c r="O117" s="9" t="s">
        <v>121</v>
      </c>
      <c r="P117" s="10" t="s">
        <v>607</v>
      </c>
      <c r="Q117" s="8" t="s">
        <v>123</v>
      </c>
      <c r="R117" s="9"/>
      <c r="S117" s="9"/>
      <c r="T117" s="10" t="s">
        <v>526</v>
      </c>
      <c r="U117" s="19" t="s">
        <v>264</v>
      </c>
      <c r="V117" s="19" t="s">
        <v>264</v>
      </c>
      <c r="W117" s="9" t="s">
        <v>127</v>
      </c>
      <c r="X117" s="10" t="s">
        <v>42</v>
      </c>
      <c r="Y117" s="10" t="s">
        <v>43</v>
      </c>
      <c r="Z117" s="10" t="s">
        <v>44</v>
      </c>
      <c r="AA117" s="10" t="s">
        <v>42</v>
      </c>
      <c r="AB117" s="9" t="s">
        <v>43</v>
      </c>
    </row>
    <row r="118" ht="42.75" spans="1:28">
      <c r="A118" s="1">
        <v>114</v>
      </c>
      <c r="B118" s="9" t="s">
        <v>608</v>
      </c>
      <c r="C118" s="9" t="s">
        <v>35</v>
      </c>
      <c r="D118" s="9" t="s">
        <v>609</v>
      </c>
      <c r="E118" s="10"/>
      <c r="F118" s="9"/>
      <c r="G118" s="9"/>
      <c r="H118" s="9"/>
      <c r="I118" s="9"/>
      <c r="J118" s="9" t="s">
        <v>610</v>
      </c>
      <c r="K118" s="9"/>
      <c r="L118" s="9"/>
      <c r="M118" s="9"/>
      <c r="N118" s="9"/>
      <c r="O118" s="9" t="s">
        <v>121</v>
      </c>
      <c r="P118" s="10" t="s">
        <v>611</v>
      </c>
      <c r="Q118" s="8" t="s">
        <v>123</v>
      </c>
      <c r="R118" s="9"/>
      <c r="S118" s="9"/>
      <c r="T118" s="10" t="s">
        <v>612</v>
      </c>
      <c r="U118" s="19" t="s">
        <v>264</v>
      </c>
      <c r="V118" s="19" t="s">
        <v>264</v>
      </c>
      <c r="W118" s="9" t="s">
        <v>127</v>
      </c>
      <c r="X118" s="10" t="s">
        <v>42</v>
      </c>
      <c r="Y118" s="10" t="s">
        <v>43</v>
      </c>
      <c r="Z118" s="10" t="s">
        <v>44</v>
      </c>
      <c r="AA118" s="10" t="s">
        <v>42</v>
      </c>
      <c r="AB118" s="9" t="s">
        <v>43</v>
      </c>
    </row>
    <row r="119" ht="85.5" spans="1:28">
      <c r="A119" s="1">
        <v>115</v>
      </c>
      <c r="B119" s="9" t="s">
        <v>613</v>
      </c>
      <c r="C119" s="9" t="s">
        <v>35</v>
      </c>
      <c r="D119" s="9" t="s">
        <v>614</v>
      </c>
      <c r="E119" s="9"/>
      <c r="F119" s="9"/>
      <c r="G119" s="9"/>
      <c r="H119" s="9"/>
      <c r="I119" s="9"/>
      <c r="J119" s="9" t="s">
        <v>615</v>
      </c>
      <c r="K119" s="9"/>
      <c r="L119" s="9"/>
      <c r="M119" s="9"/>
      <c r="N119" s="9"/>
      <c r="O119" s="9" t="s">
        <v>121</v>
      </c>
      <c r="P119" s="10" t="s">
        <v>616</v>
      </c>
      <c r="Q119" s="9" t="s">
        <v>123</v>
      </c>
      <c r="R119" s="9"/>
      <c r="S119" s="9"/>
      <c r="T119" s="10" t="s">
        <v>477</v>
      </c>
      <c r="U119" s="9" t="s">
        <v>264</v>
      </c>
      <c r="V119" s="9" t="s">
        <v>264</v>
      </c>
      <c r="W119" s="9" t="s">
        <v>127</v>
      </c>
      <c r="X119" s="10" t="s">
        <v>42</v>
      </c>
      <c r="Y119" s="10" t="s">
        <v>43</v>
      </c>
      <c r="Z119" s="10" t="s">
        <v>44</v>
      </c>
      <c r="AA119" s="10" t="s">
        <v>42</v>
      </c>
      <c r="AB119" s="9" t="s">
        <v>43</v>
      </c>
    </row>
    <row r="120" ht="57" spans="1:28">
      <c r="A120" s="1">
        <v>116</v>
      </c>
      <c r="B120" s="9" t="s">
        <v>617</v>
      </c>
      <c r="C120" s="9" t="s">
        <v>35</v>
      </c>
      <c r="D120" s="9" t="s">
        <v>618</v>
      </c>
      <c r="E120" s="9"/>
      <c r="F120" s="9"/>
      <c r="G120" s="9"/>
      <c r="H120" s="9"/>
      <c r="I120" s="9"/>
      <c r="J120" s="9" t="s">
        <v>619</v>
      </c>
      <c r="K120" s="9"/>
      <c r="L120" s="9"/>
      <c r="M120" s="9"/>
      <c r="N120" s="9"/>
      <c r="O120" s="9" t="s">
        <v>121</v>
      </c>
      <c r="P120" s="10" t="s">
        <v>620</v>
      </c>
      <c r="Q120" s="9" t="s">
        <v>123</v>
      </c>
      <c r="R120" s="9"/>
      <c r="S120" s="9"/>
      <c r="T120" s="10" t="s">
        <v>412</v>
      </c>
      <c r="U120" s="9" t="s">
        <v>264</v>
      </c>
      <c r="V120" s="9" t="s">
        <v>264</v>
      </c>
      <c r="W120" s="9" t="s">
        <v>127</v>
      </c>
      <c r="X120" s="10" t="s">
        <v>42</v>
      </c>
      <c r="Y120" s="10" t="s">
        <v>43</v>
      </c>
      <c r="Z120" s="10" t="s">
        <v>44</v>
      </c>
      <c r="AA120" s="10" t="s">
        <v>42</v>
      </c>
      <c r="AB120" s="9" t="s">
        <v>43</v>
      </c>
    </row>
    <row r="121" ht="142.5" spans="1:28">
      <c r="A121" s="1">
        <v>117</v>
      </c>
      <c r="B121" s="9" t="s">
        <v>621</v>
      </c>
      <c r="C121" s="9" t="s">
        <v>35</v>
      </c>
      <c r="D121" s="9" t="s">
        <v>622</v>
      </c>
      <c r="E121" s="9"/>
      <c r="F121" s="9"/>
      <c r="G121" s="9"/>
      <c r="H121" s="9"/>
      <c r="I121" s="9"/>
      <c r="J121" s="9" t="s">
        <v>623</v>
      </c>
      <c r="K121" s="9"/>
      <c r="L121" s="9"/>
      <c r="M121" s="9"/>
      <c r="N121" s="9"/>
      <c r="O121" s="9" t="s">
        <v>121</v>
      </c>
      <c r="P121" s="10" t="s">
        <v>624</v>
      </c>
      <c r="Q121" s="9" t="s">
        <v>123</v>
      </c>
      <c r="R121" s="9"/>
      <c r="S121" s="9"/>
      <c r="T121" s="10" t="s">
        <v>625</v>
      </c>
      <c r="U121" s="9" t="s">
        <v>125</v>
      </c>
      <c r="V121" s="9" t="s">
        <v>626</v>
      </c>
      <c r="W121" s="9" t="s">
        <v>127</v>
      </c>
      <c r="X121" s="10" t="s">
        <v>42</v>
      </c>
      <c r="Y121" s="10" t="s">
        <v>43</v>
      </c>
      <c r="Z121" s="10" t="s">
        <v>44</v>
      </c>
      <c r="AA121" s="10" t="s">
        <v>42</v>
      </c>
      <c r="AB121" s="9" t="s">
        <v>43</v>
      </c>
    </row>
    <row r="122" ht="156.75" spans="1:28">
      <c r="A122" s="1">
        <v>118</v>
      </c>
      <c r="B122" s="9" t="s">
        <v>627</v>
      </c>
      <c r="C122" s="9" t="s">
        <v>35</v>
      </c>
      <c r="D122" s="9" t="s">
        <v>628</v>
      </c>
      <c r="E122" s="9"/>
      <c r="F122" s="9"/>
      <c r="G122" s="9"/>
      <c r="H122" s="9"/>
      <c r="I122" s="9"/>
      <c r="J122" s="9" t="s">
        <v>629</v>
      </c>
      <c r="K122" s="9"/>
      <c r="L122" s="9"/>
      <c r="M122" s="9"/>
      <c r="N122" s="9"/>
      <c r="O122" s="9" t="s">
        <v>121</v>
      </c>
      <c r="P122" s="10" t="s">
        <v>630</v>
      </c>
      <c r="Q122" s="9" t="s">
        <v>123</v>
      </c>
      <c r="R122" s="9"/>
      <c r="S122" s="9"/>
      <c r="T122" s="10" t="s">
        <v>631</v>
      </c>
      <c r="U122" s="9" t="s">
        <v>146</v>
      </c>
      <c r="V122" s="9" t="s">
        <v>632</v>
      </c>
      <c r="W122" s="9" t="s">
        <v>127</v>
      </c>
      <c r="X122" s="10" t="s">
        <v>42</v>
      </c>
      <c r="Y122" s="10" t="s">
        <v>43</v>
      </c>
      <c r="Z122" s="10" t="s">
        <v>44</v>
      </c>
      <c r="AA122" s="10" t="s">
        <v>42</v>
      </c>
      <c r="AB122" s="9" t="s">
        <v>43</v>
      </c>
    </row>
    <row r="123" ht="28.5" spans="1:28">
      <c r="A123" s="1">
        <v>119</v>
      </c>
      <c r="B123" s="9" t="s">
        <v>633</v>
      </c>
      <c r="C123" s="9" t="s">
        <v>35</v>
      </c>
      <c r="D123" s="9" t="s">
        <v>634</v>
      </c>
      <c r="E123" s="9"/>
      <c r="F123" s="9"/>
      <c r="G123" s="9"/>
      <c r="H123" s="9"/>
      <c r="I123" s="9"/>
      <c r="J123" s="9" t="s">
        <v>635</v>
      </c>
      <c r="K123" s="9"/>
      <c r="L123" s="9"/>
      <c r="M123" s="9"/>
      <c r="N123" s="9"/>
      <c r="O123" s="9" t="s">
        <v>121</v>
      </c>
      <c r="P123" s="10" t="s">
        <v>636</v>
      </c>
      <c r="Q123" s="9" t="s">
        <v>123</v>
      </c>
      <c r="R123" s="9"/>
      <c r="S123" s="9"/>
      <c r="T123" s="10" t="s">
        <v>637</v>
      </c>
      <c r="U123" s="9" t="s">
        <v>139</v>
      </c>
      <c r="V123" s="9" t="s">
        <v>638</v>
      </c>
      <c r="W123" s="9" t="s">
        <v>127</v>
      </c>
      <c r="X123" s="10" t="s">
        <v>42</v>
      </c>
      <c r="Y123" s="10" t="s">
        <v>43</v>
      </c>
      <c r="Z123" s="10" t="s">
        <v>44</v>
      </c>
      <c r="AA123" s="10" t="s">
        <v>42</v>
      </c>
      <c r="AB123" s="9" t="s">
        <v>43</v>
      </c>
    </row>
    <row r="124" ht="185.25" spans="1:28">
      <c r="A124" s="1">
        <v>120</v>
      </c>
      <c r="B124" s="9" t="s">
        <v>639</v>
      </c>
      <c r="C124" s="9" t="s">
        <v>35</v>
      </c>
      <c r="D124" s="9" t="s">
        <v>640</v>
      </c>
      <c r="E124" s="9"/>
      <c r="F124" s="9"/>
      <c r="G124" s="9"/>
      <c r="H124" s="9"/>
      <c r="I124" s="9"/>
      <c r="J124" s="9" t="s">
        <v>641</v>
      </c>
      <c r="K124" s="9"/>
      <c r="L124" s="9"/>
      <c r="M124" s="9"/>
      <c r="N124" s="9"/>
      <c r="O124" s="9" t="s">
        <v>121</v>
      </c>
      <c r="P124" s="10" t="s">
        <v>642</v>
      </c>
      <c r="Q124" s="9" t="s">
        <v>123</v>
      </c>
      <c r="R124" s="9"/>
      <c r="S124" s="9"/>
      <c r="T124" s="10" t="s">
        <v>643</v>
      </c>
      <c r="U124" s="9" t="s">
        <v>264</v>
      </c>
      <c r="V124" s="9" t="s">
        <v>644</v>
      </c>
      <c r="W124" s="9" t="s">
        <v>127</v>
      </c>
      <c r="X124" s="10" t="s">
        <v>42</v>
      </c>
      <c r="Y124" s="10" t="s">
        <v>43</v>
      </c>
      <c r="Z124" s="10" t="s">
        <v>44</v>
      </c>
      <c r="AA124" s="10" t="s">
        <v>42</v>
      </c>
      <c r="AB124" s="9" t="s">
        <v>43</v>
      </c>
    </row>
    <row r="125" ht="99.75" spans="1:28">
      <c r="A125" s="1">
        <v>121</v>
      </c>
      <c r="B125" s="9" t="s">
        <v>645</v>
      </c>
      <c r="C125" s="9" t="s">
        <v>35</v>
      </c>
      <c r="D125" s="9" t="s">
        <v>646</v>
      </c>
      <c r="E125" s="9"/>
      <c r="F125" s="9"/>
      <c r="G125" s="9"/>
      <c r="H125" s="9"/>
      <c r="I125" s="9"/>
      <c r="J125" s="9" t="s">
        <v>647</v>
      </c>
      <c r="K125" s="9"/>
      <c r="L125" s="9"/>
      <c r="M125" s="9"/>
      <c r="N125" s="9"/>
      <c r="O125" s="9" t="s">
        <v>121</v>
      </c>
      <c r="P125" s="10" t="s">
        <v>648</v>
      </c>
      <c r="Q125" s="9" t="s">
        <v>123</v>
      </c>
      <c r="R125" s="9"/>
      <c r="S125" s="9"/>
      <c r="T125" s="10" t="s">
        <v>649</v>
      </c>
      <c r="U125" s="9" t="s">
        <v>264</v>
      </c>
      <c r="V125" s="9" t="s">
        <v>650</v>
      </c>
      <c r="W125" s="9" t="s">
        <v>127</v>
      </c>
      <c r="X125" s="10" t="s">
        <v>42</v>
      </c>
      <c r="Y125" s="10" t="s">
        <v>43</v>
      </c>
      <c r="Z125" s="10" t="s">
        <v>44</v>
      </c>
      <c r="AA125" s="10" t="s">
        <v>42</v>
      </c>
      <c r="AB125" s="9" t="s">
        <v>43</v>
      </c>
    </row>
    <row r="126" ht="128.25" spans="1:28">
      <c r="A126" s="1">
        <v>122</v>
      </c>
      <c r="B126" s="9" t="s">
        <v>651</v>
      </c>
      <c r="C126" s="9" t="s">
        <v>35</v>
      </c>
      <c r="D126" s="9" t="s">
        <v>652</v>
      </c>
      <c r="E126" s="9"/>
      <c r="F126" s="9"/>
      <c r="G126" s="9"/>
      <c r="H126" s="9"/>
      <c r="I126" s="9"/>
      <c r="J126" s="9" t="s">
        <v>653</v>
      </c>
      <c r="K126" s="9"/>
      <c r="L126" s="9"/>
      <c r="M126" s="9"/>
      <c r="N126" s="9"/>
      <c r="O126" s="9" t="s">
        <v>121</v>
      </c>
      <c r="P126" s="10" t="s">
        <v>654</v>
      </c>
      <c r="Q126" s="9" t="s">
        <v>123</v>
      </c>
      <c r="R126" s="9"/>
      <c r="S126" s="9"/>
      <c r="T126" s="10" t="s">
        <v>655</v>
      </c>
      <c r="U126" s="9" t="s">
        <v>139</v>
      </c>
      <c r="V126" s="9" t="s">
        <v>656</v>
      </c>
      <c r="W126" s="9" t="s">
        <v>127</v>
      </c>
      <c r="X126" s="10" t="s">
        <v>42</v>
      </c>
      <c r="Y126" s="10" t="s">
        <v>43</v>
      </c>
      <c r="Z126" s="10" t="s">
        <v>44</v>
      </c>
      <c r="AA126" s="10" t="s">
        <v>42</v>
      </c>
      <c r="AB126" s="9" t="s">
        <v>43</v>
      </c>
    </row>
    <row r="127" ht="114" spans="1:28">
      <c r="A127" s="1">
        <v>123</v>
      </c>
      <c r="B127" s="9" t="s">
        <v>657</v>
      </c>
      <c r="C127" s="9" t="s">
        <v>35</v>
      </c>
      <c r="D127" s="9" t="s">
        <v>658</v>
      </c>
      <c r="E127" s="9"/>
      <c r="F127" s="9"/>
      <c r="G127" s="9"/>
      <c r="H127" s="9"/>
      <c r="I127" s="9"/>
      <c r="J127" s="9" t="s">
        <v>659</v>
      </c>
      <c r="K127" s="9"/>
      <c r="L127" s="9"/>
      <c r="M127" s="9"/>
      <c r="N127" s="9"/>
      <c r="O127" s="9" t="s">
        <v>660</v>
      </c>
      <c r="P127" s="10" t="s">
        <v>661</v>
      </c>
      <c r="Q127" s="9" t="s">
        <v>123</v>
      </c>
      <c r="R127" s="9"/>
      <c r="S127" s="9"/>
      <c r="T127" s="10" t="s">
        <v>662</v>
      </c>
      <c r="U127" s="9" t="s">
        <v>152</v>
      </c>
      <c r="V127" s="9" t="s">
        <v>663</v>
      </c>
      <c r="W127" s="9" t="s">
        <v>127</v>
      </c>
      <c r="X127" s="10" t="s">
        <v>42</v>
      </c>
      <c r="Y127" s="10" t="s">
        <v>43</v>
      </c>
      <c r="Z127" s="10" t="s">
        <v>44</v>
      </c>
      <c r="AA127" s="10" t="s">
        <v>42</v>
      </c>
      <c r="AB127" s="9" t="s">
        <v>43</v>
      </c>
    </row>
    <row r="128" ht="114" spans="1:28">
      <c r="A128" s="1">
        <v>124</v>
      </c>
      <c r="B128" s="9" t="s">
        <v>664</v>
      </c>
      <c r="C128" s="9" t="s">
        <v>35</v>
      </c>
      <c r="D128" s="9" t="s">
        <v>665</v>
      </c>
      <c r="E128" s="9"/>
      <c r="F128" s="9"/>
      <c r="G128" s="9"/>
      <c r="H128" s="9"/>
      <c r="I128" s="9"/>
      <c r="J128" s="9" t="s">
        <v>666</v>
      </c>
      <c r="K128" s="9"/>
      <c r="L128" s="9"/>
      <c r="M128" s="9"/>
      <c r="N128" s="9"/>
      <c r="O128" s="9" t="s">
        <v>660</v>
      </c>
      <c r="P128" s="10" t="s">
        <v>667</v>
      </c>
      <c r="Q128" s="9" t="s">
        <v>123</v>
      </c>
      <c r="R128" s="9"/>
      <c r="S128" s="9"/>
      <c r="T128" s="10" t="s">
        <v>668</v>
      </c>
      <c r="U128" s="9" t="s">
        <v>125</v>
      </c>
      <c r="V128" s="9" t="s">
        <v>669</v>
      </c>
      <c r="W128" s="9" t="s">
        <v>127</v>
      </c>
      <c r="X128" s="10" t="s">
        <v>42</v>
      </c>
      <c r="Y128" s="10" t="s">
        <v>43</v>
      </c>
      <c r="Z128" s="10" t="s">
        <v>44</v>
      </c>
      <c r="AA128" s="10" t="s">
        <v>42</v>
      </c>
      <c r="AB128" s="9" t="s">
        <v>43</v>
      </c>
    </row>
    <row r="129" ht="57" spans="1:28">
      <c r="A129" s="1">
        <v>125</v>
      </c>
      <c r="B129" s="9" t="s">
        <v>670</v>
      </c>
      <c r="C129" s="9" t="s">
        <v>35</v>
      </c>
      <c r="D129" s="9" t="s">
        <v>671</v>
      </c>
      <c r="E129" s="9"/>
      <c r="F129" s="9"/>
      <c r="G129" s="9"/>
      <c r="H129" s="9"/>
      <c r="I129" s="9"/>
      <c r="J129" s="9" t="s">
        <v>672</v>
      </c>
      <c r="K129" s="9"/>
      <c r="L129" s="9"/>
      <c r="M129" s="9"/>
      <c r="N129" s="9"/>
      <c r="O129" s="9" t="s">
        <v>660</v>
      </c>
      <c r="P129" s="10" t="s">
        <v>673</v>
      </c>
      <c r="Q129" s="9" t="s">
        <v>123</v>
      </c>
      <c r="R129" s="9"/>
      <c r="S129" s="9"/>
      <c r="T129" s="10" t="s">
        <v>674</v>
      </c>
      <c r="U129" s="9" t="s">
        <v>146</v>
      </c>
      <c r="V129" s="9" t="s">
        <v>675</v>
      </c>
      <c r="W129" s="9" t="s">
        <v>127</v>
      </c>
      <c r="X129" s="10" t="s">
        <v>42</v>
      </c>
      <c r="Y129" s="10" t="s">
        <v>43</v>
      </c>
      <c r="Z129" s="10" t="s">
        <v>44</v>
      </c>
      <c r="AA129" s="10" t="s">
        <v>42</v>
      </c>
      <c r="AB129" s="9" t="s">
        <v>43</v>
      </c>
    </row>
    <row r="130" ht="114" spans="1:28">
      <c r="A130" s="1">
        <v>126</v>
      </c>
      <c r="B130" s="9" t="s">
        <v>676</v>
      </c>
      <c r="C130" s="9" t="s">
        <v>35</v>
      </c>
      <c r="D130" s="9" t="s">
        <v>677</v>
      </c>
      <c r="E130" s="9"/>
      <c r="F130" s="9"/>
      <c r="G130" s="9"/>
      <c r="H130" s="9"/>
      <c r="I130" s="9"/>
      <c r="J130" s="9" t="s">
        <v>678</v>
      </c>
      <c r="K130" s="9"/>
      <c r="L130" s="9"/>
      <c r="M130" s="9"/>
      <c r="N130" s="9"/>
      <c r="O130" s="9" t="s">
        <v>660</v>
      </c>
      <c r="P130" s="10" t="s">
        <v>679</v>
      </c>
      <c r="Q130" s="9" t="s">
        <v>123</v>
      </c>
      <c r="R130" s="9"/>
      <c r="S130" s="9"/>
      <c r="T130" s="10" t="s">
        <v>680</v>
      </c>
      <c r="U130" s="9" t="s">
        <v>264</v>
      </c>
      <c r="V130" s="9" t="s">
        <v>681</v>
      </c>
      <c r="W130" s="9" t="s">
        <v>127</v>
      </c>
      <c r="X130" s="10" t="s">
        <v>42</v>
      </c>
      <c r="Y130" s="10" t="s">
        <v>43</v>
      </c>
      <c r="Z130" s="10" t="s">
        <v>44</v>
      </c>
      <c r="AA130" s="10" t="s">
        <v>42</v>
      </c>
      <c r="AB130" s="9" t="s">
        <v>43</v>
      </c>
    </row>
    <row r="131" ht="42.75" spans="1:28">
      <c r="A131" s="1">
        <v>127</v>
      </c>
      <c r="B131" s="9" t="s">
        <v>682</v>
      </c>
      <c r="C131" s="9" t="s">
        <v>35</v>
      </c>
      <c r="D131" s="9" t="s">
        <v>683</v>
      </c>
      <c r="E131" s="9"/>
      <c r="F131" s="9"/>
      <c r="G131" s="9"/>
      <c r="H131" s="9"/>
      <c r="I131" s="9"/>
      <c r="J131" s="9" t="s">
        <v>684</v>
      </c>
      <c r="K131" s="9"/>
      <c r="L131" s="9"/>
      <c r="M131" s="9"/>
      <c r="N131" s="9"/>
      <c r="O131" s="9" t="s">
        <v>660</v>
      </c>
      <c r="P131" s="10" t="s">
        <v>685</v>
      </c>
      <c r="Q131" s="9" t="s">
        <v>123</v>
      </c>
      <c r="R131" s="9"/>
      <c r="S131" s="9"/>
      <c r="T131" s="10" t="s">
        <v>686</v>
      </c>
      <c r="U131" s="9" t="s">
        <v>139</v>
      </c>
      <c r="V131" s="9" t="s">
        <v>687</v>
      </c>
      <c r="W131" s="9" t="s">
        <v>127</v>
      </c>
      <c r="X131" s="10" t="s">
        <v>42</v>
      </c>
      <c r="Y131" s="10" t="s">
        <v>43</v>
      </c>
      <c r="Z131" s="10" t="s">
        <v>44</v>
      </c>
      <c r="AA131" s="10" t="s">
        <v>42</v>
      </c>
      <c r="AB131" s="9" t="s">
        <v>43</v>
      </c>
    </row>
    <row r="132" ht="213.75" spans="1:28">
      <c r="A132" s="1">
        <v>128</v>
      </c>
      <c r="B132" s="9" t="s">
        <v>688</v>
      </c>
      <c r="C132" s="9" t="s">
        <v>35</v>
      </c>
      <c r="D132" s="9" t="s">
        <v>689</v>
      </c>
      <c r="E132" s="9"/>
      <c r="F132" s="9"/>
      <c r="G132" s="9"/>
      <c r="H132" s="9"/>
      <c r="I132" s="9"/>
      <c r="J132" s="9" t="s">
        <v>690</v>
      </c>
      <c r="K132" s="9"/>
      <c r="L132" s="9"/>
      <c r="M132" s="9"/>
      <c r="N132" s="9"/>
      <c r="O132" s="9" t="s">
        <v>660</v>
      </c>
      <c r="P132" s="10" t="s">
        <v>691</v>
      </c>
      <c r="Q132" s="9" t="s">
        <v>123</v>
      </c>
      <c r="R132" s="9"/>
      <c r="S132" s="9"/>
      <c r="T132" s="10" t="s">
        <v>692</v>
      </c>
      <c r="U132" s="9" t="s">
        <v>152</v>
      </c>
      <c r="V132" s="9" t="s">
        <v>693</v>
      </c>
      <c r="W132" s="9" t="s">
        <v>127</v>
      </c>
      <c r="X132" s="10" t="s">
        <v>42</v>
      </c>
      <c r="Y132" s="10" t="s">
        <v>43</v>
      </c>
      <c r="Z132" s="10" t="s">
        <v>44</v>
      </c>
      <c r="AA132" s="10" t="s">
        <v>42</v>
      </c>
      <c r="AB132" s="9" t="s">
        <v>43</v>
      </c>
    </row>
    <row r="133" ht="57" spans="1:28">
      <c r="A133" s="1">
        <v>129</v>
      </c>
      <c r="B133" s="9" t="s">
        <v>694</v>
      </c>
      <c r="C133" s="9" t="s">
        <v>35</v>
      </c>
      <c r="D133" s="9" t="s">
        <v>695</v>
      </c>
      <c r="E133" s="9"/>
      <c r="F133" s="9"/>
      <c r="G133" s="9"/>
      <c r="H133" s="9"/>
      <c r="I133" s="9"/>
      <c r="J133" s="9" t="s">
        <v>696</v>
      </c>
      <c r="K133" s="9"/>
      <c r="L133" s="9"/>
      <c r="M133" s="9"/>
      <c r="N133" s="9"/>
      <c r="O133" s="9" t="s">
        <v>660</v>
      </c>
      <c r="P133" s="10" t="s">
        <v>697</v>
      </c>
      <c r="Q133" s="9" t="s">
        <v>123</v>
      </c>
      <c r="R133" s="9"/>
      <c r="S133" s="9"/>
      <c r="T133" s="10" t="s">
        <v>698</v>
      </c>
      <c r="U133" s="9" t="s">
        <v>139</v>
      </c>
      <c r="V133" s="9" t="s">
        <v>699</v>
      </c>
      <c r="W133" s="9" t="s">
        <v>127</v>
      </c>
      <c r="X133" s="10" t="s">
        <v>42</v>
      </c>
      <c r="Y133" s="10" t="s">
        <v>43</v>
      </c>
      <c r="Z133" s="10" t="s">
        <v>44</v>
      </c>
      <c r="AA133" s="10" t="s">
        <v>42</v>
      </c>
      <c r="AB133" s="9" t="s">
        <v>43</v>
      </c>
    </row>
    <row r="134" ht="28.5" spans="1:28">
      <c r="A134" s="1">
        <v>130</v>
      </c>
      <c r="B134" s="9" t="s">
        <v>700</v>
      </c>
      <c r="C134" s="9" t="s">
        <v>35</v>
      </c>
      <c r="D134" s="9" t="s">
        <v>701</v>
      </c>
      <c r="E134" s="9"/>
      <c r="F134" s="9"/>
      <c r="G134" s="9"/>
      <c r="H134" s="9"/>
      <c r="I134" s="9"/>
      <c r="J134" s="9" t="s">
        <v>702</v>
      </c>
      <c r="K134" s="9"/>
      <c r="L134" s="9"/>
      <c r="M134" s="9"/>
      <c r="N134" s="9"/>
      <c r="O134" s="9" t="s">
        <v>660</v>
      </c>
      <c r="P134" s="10" t="s">
        <v>703</v>
      </c>
      <c r="Q134" s="9" t="s">
        <v>123</v>
      </c>
      <c r="R134" s="9"/>
      <c r="S134" s="9"/>
      <c r="T134" s="10" t="s">
        <v>704</v>
      </c>
      <c r="U134" s="9" t="s">
        <v>152</v>
      </c>
      <c r="V134" s="9" t="s">
        <v>705</v>
      </c>
      <c r="W134" s="9" t="s">
        <v>127</v>
      </c>
      <c r="X134" s="10" t="s">
        <v>42</v>
      </c>
      <c r="Y134" s="10" t="s">
        <v>43</v>
      </c>
      <c r="Z134" s="10" t="s">
        <v>44</v>
      </c>
      <c r="AA134" s="10" t="s">
        <v>42</v>
      </c>
      <c r="AB134" s="9" t="s">
        <v>43</v>
      </c>
    </row>
    <row r="135" ht="28.5" spans="1:28">
      <c r="A135" s="1">
        <v>131</v>
      </c>
      <c r="B135" s="9" t="s">
        <v>706</v>
      </c>
      <c r="C135" s="9" t="s">
        <v>35</v>
      </c>
      <c r="D135" s="9" t="s">
        <v>707</v>
      </c>
      <c r="E135" s="9"/>
      <c r="F135" s="9"/>
      <c r="G135" s="9"/>
      <c r="H135" s="9"/>
      <c r="I135" s="9"/>
      <c r="J135" s="9" t="s">
        <v>708</v>
      </c>
      <c r="K135" s="9"/>
      <c r="L135" s="9"/>
      <c r="M135" s="9"/>
      <c r="N135" s="9"/>
      <c r="O135" s="9" t="s">
        <v>660</v>
      </c>
      <c r="P135" s="10" t="s">
        <v>709</v>
      </c>
      <c r="Q135" s="9" t="s">
        <v>123</v>
      </c>
      <c r="R135" s="9"/>
      <c r="S135" s="9"/>
      <c r="T135" s="10" t="s">
        <v>710</v>
      </c>
      <c r="U135" s="9" t="s">
        <v>146</v>
      </c>
      <c r="V135" s="9" t="s">
        <v>711</v>
      </c>
      <c r="W135" s="9" t="s">
        <v>127</v>
      </c>
      <c r="X135" s="10" t="s">
        <v>42</v>
      </c>
      <c r="Y135" s="10" t="s">
        <v>43</v>
      </c>
      <c r="Z135" s="10" t="s">
        <v>44</v>
      </c>
      <c r="AA135" s="10" t="s">
        <v>42</v>
      </c>
      <c r="AB135" s="9" t="s">
        <v>43</v>
      </c>
    </row>
    <row r="136" ht="28.5" spans="1:28">
      <c r="A136" s="1">
        <v>132</v>
      </c>
      <c r="B136" s="9" t="s">
        <v>712</v>
      </c>
      <c r="C136" s="9" t="s">
        <v>35</v>
      </c>
      <c r="D136" s="9" t="s">
        <v>713</v>
      </c>
      <c r="E136" s="9"/>
      <c r="F136" s="9"/>
      <c r="G136" s="9"/>
      <c r="H136" s="9"/>
      <c r="I136" s="9"/>
      <c r="J136" s="9" t="s">
        <v>714</v>
      </c>
      <c r="K136" s="9"/>
      <c r="L136" s="9"/>
      <c r="M136" s="9"/>
      <c r="N136" s="9"/>
      <c r="O136" s="9" t="s">
        <v>660</v>
      </c>
      <c r="P136" s="10" t="s">
        <v>715</v>
      </c>
      <c r="Q136" s="9" t="s">
        <v>123</v>
      </c>
      <c r="R136" s="9"/>
      <c r="S136" s="9"/>
      <c r="T136" s="10" t="s">
        <v>637</v>
      </c>
      <c r="U136" s="9" t="s">
        <v>125</v>
      </c>
      <c r="V136" s="9" t="s">
        <v>716</v>
      </c>
      <c r="W136" s="9" t="s">
        <v>127</v>
      </c>
      <c r="X136" s="10" t="s">
        <v>42</v>
      </c>
      <c r="Y136" s="10" t="s">
        <v>43</v>
      </c>
      <c r="Z136" s="10" t="s">
        <v>44</v>
      </c>
      <c r="AA136" s="10" t="s">
        <v>42</v>
      </c>
      <c r="AB136" s="9" t="s">
        <v>43</v>
      </c>
    </row>
    <row r="137" ht="57" spans="1:28">
      <c r="A137" s="1">
        <v>133</v>
      </c>
      <c r="B137" s="9" t="s">
        <v>717</v>
      </c>
      <c r="C137" s="9" t="s">
        <v>35</v>
      </c>
      <c r="D137" s="9" t="s">
        <v>718</v>
      </c>
      <c r="E137" s="9"/>
      <c r="F137" s="9"/>
      <c r="G137" s="9"/>
      <c r="H137" s="9"/>
      <c r="I137" s="9"/>
      <c r="J137" s="9" t="s">
        <v>719</v>
      </c>
      <c r="K137" s="9"/>
      <c r="L137" s="9"/>
      <c r="M137" s="9"/>
      <c r="N137" s="9"/>
      <c r="O137" s="9" t="s">
        <v>660</v>
      </c>
      <c r="P137" s="10" t="s">
        <v>720</v>
      </c>
      <c r="Q137" s="9" t="s">
        <v>123</v>
      </c>
      <c r="R137" s="9"/>
      <c r="S137" s="9"/>
      <c r="T137" s="10" t="s">
        <v>721</v>
      </c>
      <c r="U137" s="9" t="s">
        <v>152</v>
      </c>
      <c r="V137" s="9" t="s">
        <v>722</v>
      </c>
      <c r="W137" s="9" t="s">
        <v>127</v>
      </c>
      <c r="X137" s="10" t="s">
        <v>42</v>
      </c>
      <c r="Y137" s="10" t="s">
        <v>43</v>
      </c>
      <c r="Z137" s="10" t="s">
        <v>44</v>
      </c>
      <c r="AA137" s="10" t="s">
        <v>42</v>
      </c>
      <c r="AB137" s="9" t="s">
        <v>43</v>
      </c>
    </row>
    <row r="138" ht="28.5" spans="1:28">
      <c r="A138" s="1">
        <v>134</v>
      </c>
      <c r="B138" s="9" t="s">
        <v>723</v>
      </c>
      <c r="C138" s="9" t="s">
        <v>35</v>
      </c>
      <c r="D138" s="9" t="s">
        <v>724</v>
      </c>
      <c r="E138" s="9"/>
      <c r="F138" s="9"/>
      <c r="G138" s="9"/>
      <c r="H138" s="9"/>
      <c r="I138" s="9"/>
      <c r="J138" s="9" t="s">
        <v>725</v>
      </c>
      <c r="K138" s="9"/>
      <c r="L138" s="9"/>
      <c r="M138" s="9"/>
      <c r="N138" s="9"/>
      <c r="O138" s="9" t="s">
        <v>660</v>
      </c>
      <c r="P138" s="10" t="s">
        <v>726</v>
      </c>
      <c r="Q138" s="9" t="s">
        <v>123</v>
      </c>
      <c r="R138" s="9"/>
      <c r="S138" s="9"/>
      <c r="T138" s="10" t="s">
        <v>637</v>
      </c>
      <c r="U138" s="9" t="s">
        <v>139</v>
      </c>
      <c r="V138" s="9" t="s">
        <v>727</v>
      </c>
      <c r="W138" s="9" t="s">
        <v>127</v>
      </c>
      <c r="X138" s="10" t="s">
        <v>42</v>
      </c>
      <c r="Y138" s="10" t="s">
        <v>43</v>
      </c>
      <c r="Z138" s="10" t="s">
        <v>44</v>
      </c>
      <c r="AA138" s="10" t="s">
        <v>42</v>
      </c>
      <c r="AB138" s="9" t="s">
        <v>43</v>
      </c>
    </row>
    <row r="139" ht="28.5" spans="1:28">
      <c r="A139" s="1">
        <v>135</v>
      </c>
      <c r="B139" s="9" t="s">
        <v>728</v>
      </c>
      <c r="C139" s="9" t="s">
        <v>35</v>
      </c>
      <c r="D139" s="9" t="s">
        <v>729</v>
      </c>
      <c r="E139" s="9"/>
      <c r="F139" s="9"/>
      <c r="G139" s="9"/>
      <c r="H139" s="9"/>
      <c r="I139" s="9"/>
      <c r="J139" s="9" t="s">
        <v>730</v>
      </c>
      <c r="K139" s="9"/>
      <c r="L139" s="9"/>
      <c r="M139" s="9"/>
      <c r="N139" s="9"/>
      <c r="O139" s="9" t="s">
        <v>660</v>
      </c>
      <c r="P139" s="10" t="s">
        <v>731</v>
      </c>
      <c r="Q139" s="9" t="s">
        <v>123</v>
      </c>
      <c r="R139" s="9"/>
      <c r="S139" s="9"/>
      <c r="T139" s="10" t="s">
        <v>732</v>
      </c>
      <c r="U139" s="9" t="s">
        <v>146</v>
      </c>
      <c r="V139" s="9" t="s">
        <v>733</v>
      </c>
      <c r="W139" s="9" t="s">
        <v>127</v>
      </c>
      <c r="X139" s="10" t="s">
        <v>42</v>
      </c>
      <c r="Y139" s="10" t="s">
        <v>43</v>
      </c>
      <c r="Z139" s="10" t="s">
        <v>44</v>
      </c>
      <c r="AA139" s="10" t="s">
        <v>42</v>
      </c>
      <c r="AB139" s="9" t="s">
        <v>43</v>
      </c>
    </row>
    <row r="140" ht="28.5" spans="1:28">
      <c r="A140" s="1">
        <v>136</v>
      </c>
      <c r="B140" s="10" t="s">
        <v>734</v>
      </c>
      <c r="C140" s="9" t="s">
        <v>35</v>
      </c>
      <c r="D140" s="9" t="s">
        <v>735</v>
      </c>
      <c r="E140" s="9"/>
      <c r="F140" s="9"/>
      <c r="G140" s="9"/>
      <c r="H140" s="9"/>
      <c r="I140" s="9"/>
      <c r="J140" s="9" t="s">
        <v>736</v>
      </c>
      <c r="K140" s="9"/>
      <c r="L140" s="9"/>
      <c r="M140" s="9"/>
      <c r="N140" s="9"/>
      <c r="O140" s="9" t="s">
        <v>660</v>
      </c>
      <c r="P140" s="10" t="s">
        <v>737</v>
      </c>
      <c r="Q140" s="9" t="s">
        <v>123</v>
      </c>
      <c r="R140" s="9"/>
      <c r="S140" s="9"/>
      <c r="T140" s="10" t="s">
        <v>738</v>
      </c>
      <c r="U140" s="9" t="s">
        <v>139</v>
      </c>
      <c r="V140" s="9" t="s">
        <v>739</v>
      </c>
      <c r="W140" s="9" t="s">
        <v>127</v>
      </c>
      <c r="X140" s="10" t="s">
        <v>42</v>
      </c>
      <c r="Y140" s="10" t="s">
        <v>43</v>
      </c>
      <c r="Z140" s="10" t="s">
        <v>44</v>
      </c>
      <c r="AA140" s="10" t="s">
        <v>42</v>
      </c>
      <c r="AB140" s="9" t="s">
        <v>43</v>
      </c>
    </row>
    <row r="141" ht="28.5" spans="1:28">
      <c r="A141" s="1">
        <v>137</v>
      </c>
      <c r="B141" s="9" t="s">
        <v>740</v>
      </c>
      <c r="C141" s="9" t="s">
        <v>35</v>
      </c>
      <c r="D141" s="9" t="s">
        <v>741</v>
      </c>
      <c r="E141" s="9"/>
      <c r="F141" s="9"/>
      <c r="G141" s="9"/>
      <c r="H141" s="9"/>
      <c r="I141" s="9"/>
      <c r="J141" s="9" t="s">
        <v>742</v>
      </c>
      <c r="K141" s="9"/>
      <c r="L141" s="9"/>
      <c r="M141" s="9"/>
      <c r="N141" s="9"/>
      <c r="O141" s="9" t="s">
        <v>660</v>
      </c>
      <c r="P141" s="10" t="s">
        <v>743</v>
      </c>
      <c r="Q141" s="9" t="s">
        <v>123</v>
      </c>
      <c r="R141" s="9"/>
      <c r="S141" s="9"/>
      <c r="T141" s="10" t="s">
        <v>637</v>
      </c>
      <c r="U141" s="9" t="s">
        <v>146</v>
      </c>
      <c r="V141" s="9" t="s">
        <v>744</v>
      </c>
      <c r="W141" s="9" t="s">
        <v>127</v>
      </c>
      <c r="X141" s="10" t="s">
        <v>42</v>
      </c>
      <c r="Y141" s="10" t="s">
        <v>43</v>
      </c>
      <c r="Z141" s="10" t="s">
        <v>44</v>
      </c>
      <c r="AA141" s="10" t="s">
        <v>42</v>
      </c>
      <c r="AB141" s="9" t="s">
        <v>43</v>
      </c>
    </row>
    <row r="142" ht="28.5" spans="1:28">
      <c r="A142" s="1">
        <v>138</v>
      </c>
      <c r="B142" s="9" t="s">
        <v>745</v>
      </c>
      <c r="C142" s="9" t="s">
        <v>35</v>
      </c>
      <c r="D142" s="9" t="s">
        <v>746</v>
      </c>
      <c r="E142" s="9"/>
      <c r="F142" s="9"/>
      <c r="G142" s="9"/>
      <c r="H142" s="9"/>
      <c r="I142" s="9"/>
      <c r="J142" s="9" t="s">
        <v>747</v>
      </c>
      <c r="K142" s="9"/>
      <c r="L142" s="9"/>
      <c r="M142" s="9"/>
      <c r="N142" s="9"/>
      <c r="O142" s="9" t="s">
        <v>660</v>
      </c>
      <c r="P142" s="10" t="s">
        <v>748</v>
      </c>
      <c r="Q142" s="9" t="s">
        <v>123</v>
      </c>
      <c r="R142" s="9"/>
      <c r="S142" s="9"/>
      <c r="T142" s="10" t="s">
        <v>749</v>
      </c>
      <c r="U142" s="9" t="s">
        <v>264</v>
      </c>
      <c r="V142" s="9" t="s">
        <v>750</v>
      </c>
      <c r="W142" s="9" t="s">
        <v>127</v>
      </c>
      <c r="X142" s="10" t="s">
        <v>42</v>
      </c>
      <c r="Y142" s="10" t="s">
        <v>43</v>
      </c>
      <c r="Z142" s="10" t="s">
        <v>44</v>
      </c>
      <c r="AA142" s="10" t="s">
        <v>42</v>
      </c>
      <c r="AB142" s="9" t="s">
        <v>43</v>
      </c>
    </row>
    <row r="143" ht="42.75" spans="1:28">
      <c r="A143" s="1">
        <v>139</v>
      </c>
      <c r="B143" s="9" t="s">
        <v>751</v>
      </c>
      <c r="C143" s="9" t="s">
        <v>35</v>
      </c>
      <c r="D143" s="9" t="s">
        <v>752</v>
      </c>
      <c r="E143" s="9"/>
      <c r="F143" s="9"/>
      <c r="G143" s="9"/>
      <c r="H143" s="9"/>
      <c r="I143" s="9"/>
      <c r="J143" s="9" t="s">
        <v>753</v>
      </c>
      <c r="K143" s="9"/>
      <c r="L143" s="9"/>
      <c r="M143" s="9"/>
      <c r="N143" s="9"/>
      <c r="O143" s="9" t="s">
        <v>660</v>
      </c>
      <c r="P143" s="10" t="s">
        <v>754</v>
      </c>
      <c r="Q143" s="9" t="s">
        <v>123</v>
      </c>
      <c r="R143" s="9"/>
      <c r="S143" s="9"/>
      <c r="T143" s="10" t="s">
        <v>755</v>
      </c>
      <c r="U143" s="9" t="s">
        <v>264</v>
      </c>
      <c r="V143" s="9" t="s">
        <v>756</v>
      </c>
      <c r="W143" s="9" t="s">
        <v>127</v>
      </c>
      <c r="X143" s="10" t="s">
        <v>42</v>
      </c>
      <c r="Y143" s="10" t="s">
        <v>43</v>
      </c>
      <c r="Z143" s="10" t="s">
        <v>44</v>
      </c>
      <c r="AA143" s="10" t="s">
        <v>42</v>
      </c>
      <c r="AB143" s="9" t="s">
        <v>43</v>
      </c>
    </row>
    <row r="144" ht="28.5" spans="1:28">
      <c r="A144" s="1">
        <v>140</v>
      </c>
      <c r="B144" s="9" t="s">
        <v>757</v>
      </c>
      <c r="C144" s="9" t="s">
        <v>35</v>
      </c>
      <c r="D144" s="9" t="s">
        <v>758</v>
      </c>
      <c r="E144" s="9"/>
      <c r="F144" s="9"/>
      <c r="G144" s="9"/>
      <c r="H144" s="9"/>
      <c r="I144" s="9"/>
      <c r="J144" s="9" t="s">
        <v>759</v>
      </c>
      <c r="K144" s="9"/>
      <c r="L144" s="9"/>
      <c r="M144" s="9"/>
      <c r="N144" s="9"/>
      <c r="O144" s="9" t="s">
        <v>660</v>
      </c>
      <c r="P144" s="10" t="s">
        <v>760</v>
      </c>
      <c r="Q144" s="9" t="s">
        <v>123</v>
      </c>
      <c r="R144" s="9"/>
      <c r="S144" s="9"/>
      <c r="T144" s="10" t="s">
        <v>761</v>
      </c>
      <c r="U144" s="9" t="s">
        <v>152</v>
      </c>
      <c r="V144" s="9" t="s">
        <v>762</v>
      </c>
      <c r="W144" s="9" t="s">
        <v>127</v>
      </c>
      <c r="X144" s="10" t="s">
        <v>42</v>
      </c>
      <c r="Y144" s="10" t="s">
        <v>43</v>
      </c>
      <c r="Z144" s="10" t="s">
        <v>44</v>
      </c>
      <c r="AA144" s="10" t="s">
        <v>42</v>
      </c>
      <c r="AB144" s="9" t="s">
        <v>43</v>
      </c>
    </row>
    <row r="145" ht="28.5" spans="1:28">
      <c r="A145" s="1">
        <v>141</v>
      </c>
      <c r="B145" s="9" t="s">
        <v>763</v>
      </c>
      <c r="C145" s="9" t="s">
        <v>35</v>
      </c>
      <c r="D145" s="9" t="s">
        <v>764</v>
      </c>
      <c r="E145" s="9"/>
      <c r="F145" s="9"/>
      <c r="G145" s="9"/>
      <c r="H145" s="9"/>
      <c r="I145" s="9"/>
      <c r="J145" s="9" t="s">
        <v>765</v>
      </c>
      <c r="K145" s="9"/>
      <c r="L145" s="9"/>
      <c r="M145" s="9"/>
      <c r="N145" s="9"/>
      <c r="O145" s="9" t="s">
        <v>660</v>
      </c>
      <c r="P145" s="10" t="s">
        <v>766</v>
      </c>
      <c r="Q145" s="9" t="s">
        <v>123</v>
      </c>
      <c r="R145" s="9"/>
      <c r="S145" s="9"/>
      <c r="T145" s="10" t="s">
        <v>637</v>
      </c>
      <c r="U145" s="9" t="s">
        <v>139</v>
      </c>
      <c r="V145" s="9" t="s">
        <v>767</v>
      </c>
      <c r="W145" s="9" t="s">
        <v>127</v>
      </c>
      <c r="X145" s="10" t="s">
        <v>42</v>
      </c>
      <c r="Y145" s="10" t="s">
        <v>43</v>
      </c>
      <c r="Z145" s="10" t="s">
        <v>44</v>
      </c>
      <c r="AA145" s="10" t="s">
        <v>42</v>
      </c>
      <c r="AB145" s="9" t="s">
        <v>43</v>
      </c>
    </row>
    <row r="146" ht="42.75" spans="1:28">
      <c r="A146" s="1">
        <v>142</v>
      </c>
      <c r="B146" s="9" t="s">
        <v>768</v>
      </c>
      <c r="C146" s="9" t="s">
        <v>35</v>
      </c>
      <c r="D146" s="9" t="s">
        <v>769</v>
      </c>
      <c r="E146" s="9"/>
      <c r="F146" s="9"/>
      <c r="G146" s="9"/>
      <c r="H146" s="9"/>
      <c r="I146" s="9"/>
      <c r="J146" s="9" t="s">
        <v>770</v>
      </c>
      <c r="K146" s="9"/>
      <c r="L146" s="9"/>
      <c r="M146" s="9"/>
      <c r="N146" s="9"/>
      <c r="O146" s="9" t="s">
        <v>660</v>
      </c>
      <c r="P146" s="10" t="s">
        <v>771</v>
      </c>
      <c r="Q146" s="9" t="s">
        <v>123</v>
      </c>
      <c r="R146" s="9"/>
      <c r="S146" s="9"/>
      <c r="T146" s="10" t="s">
        <v>772</v>
      </c>
      <c r="U146" s="9" t="s">
        <v>125</v>
      </c>
      <c r="V146" s="9" t="s">
        <v>773</v>
      </c>
      <c r="W146" s="9" t="s">
        <v>127</v>
      </c>
      <c r="X146" s="10" t="s">
        <v>42</v>
      </c>
      <c r="Y146" s="10" t="s">
        <v>43</v>
      </c>
      <c r="Z146" s="10" t="s">
        <v>44</v>
      </c>
      <c r="AA146" s="10" t="s">
        <v>42</v>
      </c>
      <c r="AB146" s="9" t="s">
        <v>43</v>
      </c>
    </row>
    <row r="147" ht="28.5" spans="1:28">
      <c r="A147" s="1">
        <v>143</v>
      </c>
      <c r="B147" s="21" t="s">
        <v>774</v>
      </c>
      <c r="C147" s="6" t="s">
        <v>35</v>
      </c>
      <c r="D147" s="21" t="s">
        <v>775</v>
      </c>
      <c r="J147" s="21" t="s">
        <v>776</v>
      </c>
      <c r="O147" s="6" t="s">
        <v>777</v>
      </c>
      <c r="P147" s="21" t="s">
        <v>778</v>
      </c>
      <c r="Q147" s="6" t="s">
        <v>123</v>
      </c>
      <c r="R147" s="6" t="s">
        <v>779</v>
      </c>
      <c r="S147" s="6"/>
      <c r="T147" s="6" t="s">
        <v>780</v>
      </c>
      <c r="U147" s="6" t="s">
        <v>781</v>
      </c>
      <c r="V147" s="6" t="s">
        <v>781</v>
      </c>
      <c r="W147" s="6" t="s">
        <v>127</v>
      </c>
      <c r="X147" s="24" t="s">
        <v>42</v>
      </c>
      <c r="Y147" s="25" t="s">
        <v>43</v>
      </c>
      <c r="Z147" s="24" t="s">
        <v>44</v>
      </c>
      <c r="AA147" s="24" t="s">
        <v>42</v>
      </c>
      <c r="AB147" s="25" t="s">
        <v>43</v>
      </c>
    </row>
    <row r="148" ht="28.5" spans="1:28">
      <c r="A148" s="1">
        <v>144</v>
      </c>
      <c r="B148" s="21" t="s">
        <v>774</v>
      </c>
      <c r="C148" s="6" t="s">
        <v>35</v>
      </c>
      <c r="D148" s="21" t="s">
        <v>775</v>
      </c>
      <c r="J148" s="21" t="s">
        <v>776</v>
      </c>
      <c r="O148" s="6" t="s">
        <v>777</v>
      </c>
      <c r="P148" s="21" t="s">
        <v>782</v>
      </c>
      <c r="Q148" s="6" t="s">
        <v>123</v>
      </c>
      <c r="R148" s="6" t="s">
        <v>779</v>
      </c>
      <c r="S148" s="6"/>
      <c r="T148" s="6" t="s">
        <v>780</v>
      </c>
      <c r="U148" s="6" t="s">
        <v>781</v>
      </c>
      <c r="V148" s="6" t="s">
        <v>781</v>
      </c>
      <c r="W148" s="6" t="s">
        <v>127</v>
      </c>
      <c r="X148" s="24" t="s">
        <v>42</v>
      </c>
      <c r="Y148" s="25" t="s">
        <v>43</v>
      </c>
      <c r="Z148" s="24" t="s">
        <v>44</v>
      </c>
      <c r="AA148" s="24" t="s">
        <v>42</v>
      </c>
      <c r="AB148" s="25" t="s">
        <v>43</v>
      </c>
    </row>
    <row r="149" ht="28.5" spans="1:28">
      <c r="A149" s="1">
        <v>145</v>
      </c>
      <c r="B149" s="21" t="s">
        <v>774</v>
      </c>
      <c r="C149" s="6" t="s">
        <v>35</v>
      </c>
      <c r="D149" s="21" t="s">
        <v>775</v>
      </c>
      <c r="J149" s="21" t="s">
        <v>776</v>
      </c>
      <c r="O149" s="6" t="s">
        <v>777</v>
      </c>
      <c r="P149" s="21" t="s">
        <v>783</v>
      </c>
      <c r="Q149" s="6" t="s">
        <v>123</v>
      </c>
      <c r="R149" s="6" t="s">
        <v>779</v>
      </c>
      <c r="S149" s="6"/>
      <c r="T149" s="6" t="s">
        <v>780</v>
      </c>
      <c r="U149" s="6" t="s">
        <v>781</v>
      </c>
      <c r="V149" s="6" t="s">
        <v>781</v>
      </c>
      <c r="W149" s="6" t="s">
        <v>127</v>
      </c>
      <c r="X149" s="24" t="s">
        <v>42</v>
      </c>
      <c r="Y149" s="25" t="s">
        <v>43</v>
      </c>
      <c r="Z149" s="24" t="s">
        <v>44</v>
      </c>
      <c r="AA149" s="24" t="s">
        <v>42</v>
      </c>
      <c r="AB149" s="25" t="s">
        <v>43</v>
      </c>
    </row>
    <row r="150" ht="28.5" spans="1:28">
      <c r="A150" s="1">
        <v>146</v>
      </c>
      <c r="B150" s="21" t="s">
        <v>774</v>
      </c>
      <c r="C150" s="6" t="s">
        <v>35</v>
      </c>
      <c r="D150" s="21" t="s">
        <v>775</v>
      </c>
      <c r="J150" s="21" t="s">
        <v>776</v>
      </c>
      <c r="O150" s="6" t="s">
        <v>777</v>
      </c>
      <c r="P150" s="21" t="s">
        <v>784</v>
      </c>
      <c r="Q150" s="6" t="s">
        <v>123</v>
      </c>
      <c r="R150" s="6" t="s">
        <v>779</v>
      </c>
      <c r="S150" s="6"/>
      <c r="T150" s="6" t="s">
        <v>780</v>
      </c>
      <c r="U150" s="6" t="s">
        <v>781</v>
      </c>
      <c r="V150" s="6" t="s">
        <v>781</v>
      </c>
      <c r="W150" s="6" t="s">
        <v>127</v>
      </c>
      <c r="X150" s="24" t="s">
        <v>42</v>
      </c>
      <c r="Y150" s="25" t="s">
        <v>43</v>
      </c>
      <c r="Z150" s="24" t="s">
        <v>44</v>
      </c>
      <c r="AA150" s="24" t="s">
        <v>42</v>
      </c>
      <c r="AB150" s="25" t="s">
        <v>43</v>
      </c>
    </row>
    <row r="151" ht="28.5" spans="1:28">
      <c r="A151" s="1">
        <v>147</v>
      </c>
      <c r="B151" s="21" t="s">
        <v>774</v>
      </c>
      <c r="C151" s="6" t="s">
        <v>35</v>
      </c>
      <c r="D151" s="21" t="s">
        <v>775</v>
      </c>
      <c r="J151" s="21" t="s">
        <v>776</v>
      </c>
      <c r="O151" s="6" t="s">
        <v>777</v>
      </c>
      <c r="P151" s="21" t="s">
        <v>785</v>
      </c>
      <c r="Q151" s="6" t="s">
        <v>123</v>
      </c>
      <c r="R151" s="6" t="s">
        <v>779</v>
      </c>
      <c r="S151" s="6"/>
      <c r="T151" s="6" t="s">
        <v>780</v>
      </c>
      <c r="U151" s="6" t="s">
        <v>781</v>
      </c>
      <c r="V151" s="6" t="s">
        <v>781</v>
      </c>
      <c r="W151" s="6" t="s">
        <v>127</v>
      </c>
      <c r="X151" s="24" t="s">
        <v>42</v>
      </c>
      <c r="Y151" s="25" t="s">
        <v>43</v>
      </c>
      <c r="Z151" s="24" t="s">
        <v>44</v>
      </c>
      <c r="AA151" s="24" t="s">
        <v>42</v>
      </c>
      <c r="AB151" s="25" t="s">
        <v>43</v>
      </c>
    </row>
    <row r="152" ht="28.5" spans="1:28">
      <c r="A152" s="1">
        <v>148</v>
      </c>
      <c r="B152" s="21" t="s">
        <v>774</v>
      </c>
      <c r="C152" s="6" t="s">
        <v>35</v>
      </c>
      <c r="D152" s="21" t="s">
        <v>775</v>
      </c>
      <c r="J152" s="21" t="s">
        <v>776</v>
      </c>
      <c r="O152" s="6" t="s">
        <v>777</v>
      </c>
      <c r="P152" s="21" t="s">
        <v>786</v>
      </c>
      <c r="Q152" s="6" t="s">
        <v>123</v>
      </c>
      <c r="R152" s="6" t="s">
        <v>779</v>
      </c>
      <c r="S152" s="6"/>
      <c r="T152" s="6" t="s">
        <v>780</v>
      </c>
      <c r="U152" s="6" t="s">
        <v>781</v>
      </c>
      <c r="V152" s="6" t="s">
        <v>781</v>
      </c>
      <c r="W152" s="6" t="s">
        <v>127</v>
      </c>
      <c r="X152" s="24" t="s">
        <v>42</v>
      </c>
      <c r="Y152" s="25" t="s">
        <v>43</v>
      </c>
      <c r="Z152" s="24" t="s">
        <v>44</v>
      </c>
      <c r="AA152" s="24" t="s">
        <v>42</v>
      </c>
      <c r="AB152" s="25" t="s">
        <v>43</v>
      </c>
    </row>
    <row r="153" ht="28.5" spans="1:28">
      <c r="A153" s="1">
        <v>149</v>
      </c>
      <c r="B153" s="21" t="s">
        <v>787</v>
      </c>
      <c r="C153" s="6" t="s">
        <v>35</v>
      </c>
      <c r="D153" s="21" t="s">
        <v>788</v>
      </c>
      <c r="J153" s="21" t="s">
        <v>789</v>
      </c>
      <c r="O153" s="6" t="s">
        <v>777</v>
      </c>
      <c r="P153" s="21" t="s">
        <v>790</v>
      </c>
      <c r="Q153" s="6" t="s">
        <v>123</v>
      </c>
      <c r="R153" s="6" t="s">
        <v>779</v>
      </c>
      <c r="S153" s="6"/>
      <c r="T153" s="6" t="s">
        <v>791</v>
      </c>
      <c r="U153" s="6" t="s">
        <v>792</v>
      </c>
      <c r="V153" s="6" t="s">
        <v>792</v>
      </c>
      <c r="W153" s="6" t="s">
        <v>127</v>
      </c>
      <c r="X153" s="24" t="s">
        <v>42</v>
      </c>
      <c r="Y153" s="25" t="s">
        <v>43</v>
      </c>
      <c r="Z153" s="24" t="s">
        <v>44</v>
      </c>
      <c r="AA153" s="24" t="s">
        <v>42</v>
      </c>
      <c r="AB153" s="25" t="s">
        <v>43</v>
      </c>
    </row>
    <row r="154" ht="28.5" spans="1:28">
      <c r="A154" s="1">
        <v>150</v>
      </c>
      <c r="B154" s="21" t="s">
        <v>793</v>
      </c>
      <c r="C154" s="6" t="s">
        <v>35</v>
      </c>
      <c r="D154" s="21" t="s">
        <v>794</v>
      </c>
      <c r="J154" s="21" t="s">
        <v>795</v>
      </c>
      <c r="O154" s="6" t="s">
        <v>777</v>
      </c>
      <c r="P154" s="21" t="s">
        <v>796</v>
      </c>
      <c r="Q154" s="6" t="s">
        <v>123</v>
      </c>
      <c r="R154" s="6" t="s">
        <v>779</v>
      </c>
      <c r="S154" s="6"/>
      <c r="T154" s="6" t="s">
        <v>791</v>
      </c>
      <c r="U154" s="6" t="s">
        <v>792</v>
      </c>
      <c r="V154" s="6" t="s">
        <v>792</v>
      </c>
      <c r="W154" s="6" t="s">
        <v>127</v>
      </c>
      <c r="X154" s="24" t="s">
        <v>42</v>
      </c>
      <c r="Y154" s="25" t="s">
        <v>43</v>
      </c>
      <c r="Z154" s="24" t="s">
        <v>44</v>
      </c>
      <c r="AA154" s="24" t="s">
        <v>42</v>
      </c>
      <c r="AB154" s="25" t="s">
        <v>43</v>
      </c>
    </row>
    <row r="155" ht="28.5" spans="1:28">
      <c r="A155" s="1">
        <v>151</v>
      </c>
      <c r="B155" s="21" t="s">
        <v>793</v>
      </c>
      <c r="C155" s="6" t="s">
        <v>35</v>
      </c>
      <c r="D155" s="21" t="s">
        <v>794</v>
      </c>
      <c r="J155" s="21" t="s">
        <v>795</v>
      </c>
      <c r="O155" s="6" t="s">
        <v>777</v>
      </c>
      <c r="P155" s="21" t="s">
        <v>797</v>
      </c>
      <c r="Q155" s="6" t="s">
        <v>123</v>
      </c>
      <c r="R155" s="6" t="s">
        <v>779</v>
      </c>
      <c r="S155" s="6"/>
      <c r="T155" s="6" t="s">
        <v>791</v>
      </c>
      <c r="U155" s="6" t="s">
        <v>792</v>
      </c>
      <c r="V155" s="6" t="s">
        <v>792</v>
      </c>
      <c r="W155" s="6" t="s">
        <v>127</v>
      </c>
      <c r="X155" s="24" t="s">
        <v>42</v>
      </c>
      <c r="Y155" s="25" t="s">
        <v>43</v>
      </c>
      <c r="Z155" s="24" t="s">
        <v>44</v>
      </c>
      <c r="AA155" s="24" t="s">
        <v>42</v>
      </c>
      <c r="AB155" s="25" t="s">
        <v>43</v>
      </c>
    </row>
    <row r="156" ht="28.5" spans="1:28">
      <c r="A156" s="1">
        <v>152</v>
      </c>
      <c r="B156" s="21" t="s">
        <v>793</v>
      </c>
      <c r="C156" s="6" t="s">
        <v>35</v>
      </c>
      <c r="D156" s="21" t="s">
        <v>794</v>
      </c>
      <c r="J156" s="21" t="s">
        <v>795</v>
      </c>
      <c r="O156" s="6" t="s">
        <v>777</v>
      </c>
      <c r="P156" s="21" t="s">
        <v>798</v>
      </c>
      <c r="Q156" s="6" t="s">
        <v>123</v>
      </c>
      <c r="R156" s="6" t="s">
        <v>779</v>
      </c>
      <c r="S156" s="6"/>
      <c r="T156" s="6" t="s">
        <v>791</v>
      </c>
      <c r="U156" s="6" t="s">
        <v>792</v>
      </c>
      <c r="V156" s="6" t="s">
        <v>792</v>
      </c>
      <c r="W156" s="6" t="s">
        <v>127</v>
      </c>
      <c r="X156" s="24" t="s">
        <v>42</v>
      </c>
      <c r="Y156" s="25" t="s">
        <v>43</v>
      </c>
      <c r="Z156" s="24" t="s">
        <v>44</v>
      </c>
      <c r="AA156" s="24" t="s">
        <v>42</v>
      </c>
      <c r="AB156" s="25" t="s">
        <v>43</v>
      </c>
    </row>
    <row r="157" ht="28.5" spans="1:28">
      <c r="A157" s="1">
        <v>153</v>
      </c>
      <c r="B157" s="21" t="s">
        <v>799</v>
      </c>
      <c r="C157" s="6" t="s">
        <v>35</v>
      </c>
      <c r="D157" s="21" t="s">
        <v>800</v>
      </c>
      <c r="J157" s="21" t="s">
        <v>801</v>
      </c>
      <c r="O157" s="6" t="s">
        <v>777</v>
      </c>
      <c r="P157" s="21" t="s">
        <v>802</v>
      </c>
      <c r="Q157" s="6" t="s">
        <v>123</v>
      </c>
      <c r="R157" s="6" t="s">
        <v>779</v>
      </c>
      <c r="S157" s="6"/>
      <c r="T157" s="6" t="s">
        <v>780</v>
      </c>
      <c r="U157" s="6" t="s">
        <v>792</v>
      </c>
      <c r="V157" s="6" t="s">
        <v>792</v>
      </c>
      <c r="W157" s="6" t="s">
        <v>127</v>
      </c>
      <c r="X157" s="24" t="s">
        <v>42</v>
      </c>
      <c r="Y157" s="25" t="s">
        <v>43</v>
      </c>
      <c r="Z157" s="24" t="s">
        <v>44</v>
      </c>
      <c r="AA157" s="24" t="s">
        <v>42</v>
      </c>
      <c r="AB157" s="25" t="s">
        <v>43</v>
      </c>
    </row>
    <row r="158" ht="28.5" spans="1:28">
      <c r="A158" s="1">
        <v>154</v>
      </c>
      <c r="B158" s="21" t="s">
        <v>803</v>
      </c>
      <c r="C158" s="6" t="s">
        <v>35</v>
      </c>
      <c r="D158" s="27" t="s">
        <v>804</v>
      </c>
      <c r="J158" s="21" t="s">
        <v>805</v>
      </c>
      <c r="O158" s="6" t="s">
        <v>777</v>
      </c>
      <c r="P158" s="21" t="s">
        <v>806</v>
      </c>
      <c r="Q158" s="6" t="s">
        <v>123</v>
      </c>
      <c r="R158" s="6" t="s">
        <v>779</v>
      </c>
      <c r="S158" s="6"/>
      <c r="T158" s="6" t="s">
        <v>807</v>
      </c>
      <c r="U158" s="6" t="s">
        <v>781</v>
      </c>
      <c r="V158" s="6" t="s">
        <v>781</v>
      </c>
      <c r="W158" s="6" t="s">
        <v>127</v>
      </c>
      <c r="X158" s="24" t="s">
        <v>42</v>
      </c>
      <c r="Y158" s="25" t="s">
        <v>43</v>
      </c>
      <c r="Z158" s="24" t="s">
        <v>44</v>
      </c>
      <c r="AA158" s="24" t="s">
        <v>42</v>
      </c>
      <c r="AB158" s="25" t="s">
        <v>43</v>
      </c>
    </row>
    <row r="159" ht="28.5" spans="1:28">
      <c r="A159" s="1">
        <v>155</v>
      </c>
      <c r="B159" s="21" t="s">
        <v>808</v>
      </c>
      <c r="C159" s="6" t="s">
        <v>35</v>
      </c>
      <c r="D159" s="27" t="s">
        <v>809</v>
      </c>
      <c r="J159" s="21" t="s">
        <v>810</v>
      </c>
      <c r="O159" s="6" t="s">
        <v>777</v>
      </c>
      <c r="P159" s="21" t="s">
        <v>811</v>
      </c>
      <c r="Q159" s="6" t="s">
        <v>123</v>
      </c>
      <c r="R159" s="6" t="s">
        <v>779</v>
      </c>
      <c r="S159" s="6"/>
      <c r="T159" s="6" t="s">
        <v>807</v>
      </c>
      <c r="U159" s="6" t="s">
        <v>781</v>
      </c>
      <c r="V159" s="6" t="s">
        <v>781</v>
      </c>
      <c r="W159" s="6" t="s">
        <v>127</v>
      </c>
      <c r="X159" s="24" t="s">
        <v>42</v>
      </c>
      <c r="Y159" s="25" t="s">
        <v>43</v>
      </c>
      <c r="Z159" s="24" t="s">
        <v>44</v>
      </c>
      <c r="AA159" s="24" t="s">
        <v>42</v>
      </c>
      <c r="AB159" s="25" t="s">
        <v>43</v>
      </c>
    </row>
    <row r="160" ht="28.5" spans="1:28">
      <c r="A160" s="1">
        <v>156</v>
      </c>
      <c r="B160" s="21" t="s">
        <v>803</v>
      </c>
      <c r="C160" s="6" t="s">
        <v>35</v>
      </c>
      <c r="D160" s="27" t="s">
        <v>804</v>
      </c>
      <c r="J160" s="21" t="s">
        <v>805</v>
      </c>
      <c r="O160" s="6" t="s">
        <v>777</v>
      </c>
      <c r="P160" s="21" t="s">
        <v>812</v>
      </c>
      <c r="Q160" s="6" t="s">
        <v>123</v>
      </c>
      <c r="R160" s="6" t="s">
        <v>779</v>
      </c>
      <c r="S160" s="6"/>
      <c r="T160" s="6" t="s">
        <v>807</v>
      </c>
      <c r="U160" s="6" t="s">
        <v>781</v>
      </c>
      <c r="V160" s="6" t="s">
        <v>781</v>
      </c>
      <c r="W160" s="6" t="s">
        <v>127</v>
      </c>
      <c r="X160" s="24" t="s">
        <v>42</v>
      </c>
      <c r="Y160" s="25" t="s">
        <v>43</v>
      </c>
      <c r="Z160" s="24" t="s">
        <v>44</v>
      </c>
      <c r="AA160" s="24" t="s">
        <v>42</v>
      </c>
      <c r="AB160" s="25" t="s">
        <v>43</v>
      </c>
    </row>
    <row r="161" ht="28.5" spans="1:28">
      <c r="A161" s="1">
        <v>157</v>
      </c>
      <c r="B161" s="21" t="s">
        <v>803</v>
      </c>
      <c r="C161" s="6" t="s">
        <v>35</v>
      </c>
      <c r="D161" s="27" t="s">
        <v>804</v>
      </c>
      <c r="J161" s="21" t="s">
        <v>805</v>
      </c>
      <c r="O161" s="6" t="s">
        <v>777</v>
      </c>
      <c r="P161" s="21" t="s">
        <v>813</v>
      </c>
      <c r="Q161" s="6" t="s">
        <v>123</v>
      </c>
      <c r="R161" s="6" t="s">
        <v>779</v>
      </c>
      <c r="S161" s="6"/>
      <c r="T161" s="6" t="s">
        <v>807</v>
      </c>
      <c r="U161" s="6" t="s">
        <v>781</v>
      </c>
      <c r="V161" s="6" t="s">
        <v>781</v>
      </c>
      <c r="W161" s="6" t="s">
        <v>127</v>
      </c>
      <c r="X161" s="24" t="s">
        <v>42</v>
      </c>
      <c r="Y161" s="25" t="s">
        <v>43</v>
      </c>
      <c r="Z161" s="24" t="s">
        <v>44</v>
      </c>
      <c r="AA161" s="24" t="s">
        <v>42</v>
      </c>
      <c r="AB161" s="25" t="s">
        <v>43</v>
      </c>
    </row>
    <row r="162" ht="28.5" spans="1:28">
      <c r="A162" s="1">
        <v>158</v>
      </c>
      <c r="B162" s="21" t="s">
        <v>803</v>
      </c>
      <c r="C162" s="6" t="s">
        <v>35</v>
      </c>
      <c r="D162" s="27" t="s">
        <v>804</v>
      </c>
      <c r="J162" s="21" t="s">
        <v>805</v>
      </c>
      <c r="O162" s="6" t="s">
        <v>777</v>
      </c>
      <c r="P162" s="21" t="s">
        <v>814</v>
      </c>
      <c r="Q162" s="6" t="s">
        <v>123</v>
      </c>
      <c r="R162" s="6" t="s">
        <v>779</v>
      </c>
      <c r="S162" s="6"/>
      <c r="T162" s="6" t="s">
        <v>807</v>
      </c>
      <c r="U162" s="6" t="s">
        <v>781</v>
      </c>
      <c r="V162" s="6" t="s">
        <v>781</v>
      </c>
      <c r="W162" s="6" t="s">
        <v>127</v>
      </c>
      <c r="X162" s="24" t="s">
        <v>42</v>
      </c>
      <c r="Y162" s="25" t="s">
        <v>43</v>
      </c>
      <c r="Z162" s="24" t="s">
        <v>44</v>
      </c>
      <c r="AA162" s="24" t="s">
        <v>42</v>
      </c>
      <c r="AB162" s="25" t="s">
        <v>43</v>
      </c>
    </row>
    <row r="163" ht="28.5" spans="1:28">
      <c r="A163" s="1">
        <v>159</v>
      </c>
      <c r="B163" s="21" t="s">
        <v>808</v>
      </c>
      <c r="C163" s="6" t="s">
        <v>35</v>
      </c>
      <c r="D163" s="27" t="s">
        <v>809</v>
      </c>
      <c r="J163" s="21" t="s">
        <v>810</v>
      </c>
      <c r="O163" s="6" t="s">
        <v>777</v>
      </c>
      <c r="P163" s="21" t="s">
        <v>815</v>
      </c>
      <c r="Q163" s="6" t="s">
        <v>123</v>
      </c>
      <c r="R163" s="6" t="s">
        <v>779</v>
      </c>
      <c r="S163" s="6"/>
      <c r="T163" s="6" t="s">
        <v>807</v>
      </c>
      <c r="U163" s="6" t="s">
        <v>781</v>
      </c>
      <c r="V163" s="6" t="s">
        <v>781</v>
      </c>
      <c r="W163" s="6" t="s">
        <v>127</v>
      </c>
      <c r="X163" s="24" t="s">
        <v>42</v>
      </c>
      <c r="Y163" s="25" t="s">
        <v>43</v>
      </c>
      <c r="Z163" s="24" t="s">
        <v>44</v>
      </c>
      <c r="AA163" s="24" t="s">
        <v>42</v>
      </c>
      <c r="AB163" s="25" t="s">
        <v>43</v>
      </c>
    </row>
    <row r="164" ht="28.5" spans="1:28">
      <c r="A164" s="1">
        <v>160</v>
      </c>
      <c r="B164" s="21" t="s">
        <v>808</v>
      </c>
      <c r="C164" s="6" t="s">
        <v>35</v>
      </c>
      <c r="D164" s="27" t="s">
        <v>809</v>
      </c>
      <c r="J164" s="21" t="s">
        <v>810</v>
      </c>
      <c r="O164" s="6" t="s">
        <v>777</v>
      </c>
      <c r="P164" s="21" t="s">
        <v>816</v>
      </c>
      <c r="Q164" s="6" t="s">
        <v>123</v>
      </c>
      <c r="R164" s="6" t="s">
        <v>779</v>
      </c>
      <c r="S164" s="6"/>
      <c r="T164" s="6" t="s">
        <v>807</v>
      </c>
      <c r="U164" s="6" t="s">
        <v>781</v>
      </c>
      <c r="V164" s="6" t="s">
        <v>781</v>
      </c>
      <c r="W164" s="6" t="s">
        <v>127</v>
      </c>
      <c r="X164" s="24" t="s">
        <v>42</v>
      </c>
      <c r="Y164" s="25" t="s">
        <v>43</v>
      </c>
      <c r="Z164" s="24" t="s">
        <v>44</v>
      </c>
      <c r="AA164" s="24" t="s">
        <v>42</v>
      </c>
      <c r="AB164" s="25" t="s">
        <v>43</v>
      </c>
    </row>
    <row r="165" ht="28.5" spans="1:28">
      <c r="A165" s="1">
        <v>161</v>
      </c>
      <c r="B165" s="21" t="s">
        <v>808</v>
      </c>
      <c r="C165" s="6" t="s">
        <v>35</v>
      </c>
      <c r="D165" s="27" t="s">
        <v>809</v>
      </c>
      <c r="J165" s="21" t="s">
        <v>810</v>
      </c>
      <c r="O165" s="6" t="s">
        <v>777</v>
      </c>
      <c r="P165" s="21" t="s">
        <v>817</v>
      </c>
      <c r="Q165" s="6" t="s">
        <v>123</v>
      </c>
      <c r="R165" s="6" t="s">
        <v>779</v>
      </c>
      <c r="S165" s="6"/>
      <c r="T165" s="6" t="s">
        <v>807</v>
      </c>
      <c r="U165" s="6" t="s">
        <v>781</v>
      </c>
      <c r="V165" s="6" t="s">
        <v>781</v>
      </c>
      <c r="W165" s="6" t="s">
        <v>127</v>
      </c>
      <c r="X165" s="24" t="s">
        <v>42</v>
      </c>
      <c r="Y165" s="25" t="s">
        <v>43</v>
      </c>
      <c r="Z165" s="24" t="s">
        <v>44</v>
      </c>
      <c r="AA165" s="24" t="s">
        <v>42</v>
      </c>
      <c r="AB165" s="25" t="s">
        <v>43</v>
      </c>
    </row>
    <row r="166" ht="28.5" spans="1:28">
      <c r="A166" s="1">
        <v>162</v>
      </c>
      <c r="B166" s="21" t="s">
        <v>818</v>
      </c>
      <c r="C166" s="6" t="s">
        <v>35</v>
      </c>
      <c r="D166" s="21" t="s">
        <v>819</v>
      </c>
      <c r="J166" s="21" t="s">
        <v>820</v>
      </c>
      <c r="O166" s="6" t="s">
        <v>777</v>
      </c>
      <c r="P166" s="22" t="s">
        <v>821</v>
      </c>
      <c r="Q166" s="6" t="s">
        <v>123</v>
      </c>
      <c r="R166" s="6" t="s">
        <v>779</v>
      </c>
      <c r="S166" s="6"/>
      <c r="T166" s="6" t="s">
        <v>780</v>
      </c>
      <c r="U166" s="6" t="s">
        <v>781</v>
      </c>
      <c r="V166" s="6" t="s">
        <v>781</v>
      </c>
      <c r="W166" s="6" t="s">
        <v>127</v>
      </c>
      <c r="X166" s="24" t="s">
        <v>42</v>
      </c>
      <c r="Y166" s="25" t="s">
        <v>43</v>
      </c>
      <c r="Z166" s="24" t="s">
        <v>44</v>
      </c>
      <c r="AA166" s="24" t="s">
        <v>42</v>
      </c>
      <c r="AB166" s="25" t="s">
        <v>43</v>
      </c>
    </row>
    <row r="167" ht="28.5" spans="1:28">
      <c r="A167" s="1">
        <v>163</v>
      </c>
      <c r="B167" s="21" t="s">
        <v>822</v>
      </c>
      <c r="C167" s="6" t="s">
        <v>35</v>
      </c>
      <c r="D167" s="21" t="s">
        <v>823</v>
      </c>
      <c r="J167" s="21" t="s">
        <v>824</v>
      </c>
      <c r="O167" s="6" t="s">
        <v>777</v>
      </c>
      <c r="P167" s="21" t="s">
        <v>825</v>
      </c>
      <c r="Q167" s="6" t="s">
        <v>123</v>
      </c>
      <c r="R167" s="6" t="s">
        <v>779</v>
      </c>
      <c r="S167" s="6"/>
      <c r="T167" s="6" t="s">
        <v>780</v>
      </c>
      <c r="U167" s="6" t="s">
        <v>781</v>
      </c>
      <c r="V167" s="6" t="s">
        <v>781</v>
      </c>
      <c r="W167" s="6" t="s">
        <v>127</v>
      </c>
      <c r="X167" s="24" t="s">
        <v>42</v>
      </c>
      <c r="Y167" s="25" t="s">
        <v>43</v>
      </c>
      <c r="Z167" s="24" t="s">
        <v>44</v>
      </c>
      <c r="AA167" s="24" t="s">
        <v>42</v>
      </c>
      <c r="AB167" s="25" t="s">
        <v>43</v>
      </c>
    </row>
    <row r="168" ht="28.5" spans="1:28">
      <c r="A168" s="1">
        <v>164</v>
      </c>
      <c r="B168" s="21" t="s">
        <v>826</v>
      </c>
      <c r="C168" s="6" t="s">
        <v>35</v>
      </c>
      <c r="D168" s="21" t="s">
        <v>827</v>
      </c>
      <c r="J168" s="21" t="s">
        <v>828</v>
      </c>
      <c r="O168" s="6" t="s">
        <v>777</v>
      </c>
      <c r="P168" s="23" t="s">
        <v>829</v>
      </c>
      <c r="Q168" s="6" t="s">
        <v>123</v>
      </c>
      <c r="R168" s="6" t="s">
        <v>779</v>
      </c>
      <c r="S168" s="6"/>
      <c r="T168" s="6" t="s">
        <v>780</v>
      </c>
      <c r="U168" s="6" t="s">
        <v>781</v>
      </c>
      <c r="V168" s="6" t="s">
        <v>781</v>
      </c>
      <c r="W168" s="6" t="s">
        <v>127</v>
      </c>
      <c r="X168" s="24" t="s">
        <v>42</v>
      </c>
      <c r="Y168" s="25" t="s">
        <v>43</v>
      </c>
      <c r="Z168" s="24" t="s">
        <v>44</v>
      </c>
      <c r="AA168" s="24" t="s">
        <v>42</v>
      </c>
      <c r="AB168" s="25" t="s">
        <v>43</v>
      </c>
    </row>
    <row r="169" ht="28.5" spans="1:28">
      <c r="A169" s="1">
        <v>165</v>
      </c>
      <c r="B169" s="21" t="s">
        <v>826</v>
      </c>
      <c r="C169" s="6" t="s">
        <v>35</v>
      </c>
      <c r="D169" s="21" t="s">
        <v>827</v>
      </c>
      <c r="J169" s="21" t="s">
        <v>828</v>
      </c>
      <c r="O169" s="6" t="s">
        <v>777</v>
      </c>
      <c r="P169" s="23" t="s">
        <v>830</v>
      </c>
      <c r="Q169" s="6" t="s">
        <v>123</v>
      </c>
      <c r="R169" s="6" t="s">
        <v>779</v>
      </c>
      <c r="S169" s="6"/>
      <c r="T169" s="6" t="s">
        <v>780</v>
      </c>
      <c r="U169" s="6" t="s">
        <v>781</v>
      </c>
      <c r="V169" s="6" t="s">
        <v>781</v>
      </c>
      <c r="W169" s="6" t="s">
        <v>127</v>
      </c>
      <c r="X169" s="24" t="s">
        <v>42</v>
      </c>
      <c r="Y169" s="25" t="s">
        <v>43</v>
      </c>
      <c r="Z169" s="24" t="s">
        <v>44</v>
      </c>
      <c r="AA169" s="24" t="s">
        <v>42</v>
      </c>
      <c r="AB169" s="25" t="s">
        <v>43</v>
      </c>
    </row>
    <row r="170" ht="28.5" spans="1:28">
      <c r="A170" s="1">
        <v>166</v>
      </c>
      <c r="B170" s="21" t="s">
        <v>826</v>
      </c>
      <c r="C170" s="6" t="s">
        <v>35</v>
      </c>
      <c r="D170" s="21" t="s">
        <v>827</v>
      </c>
      <c r="J170" s="21" t="s">
        <v>828</v>
      </c>
      <c r="O170" s="6" t="s">
        <v>777</v>
      </c>
      <c r="P170" s="23" t="s">
        <v>831</v>
      </c>
      <c r="Q170" s="6" t="s">
        <v>123</v>
      </c>
      <c r="R170" s="6" t="s">
        <v>779</v>
      </c>
      <c r="S170" s="6"/>
      <c r="T170" s="6" t="s">
        <v>780</v>
      </c>
      <c r="U170" s="6" t="s">
        <v>781</v>
      </c>
      <c r="V170" s="6" t="s">
        <v>781</v>
      </c>
      <c r="W170" s="6" t="s">
        <v>127</v>
      </c>
      <c r="X170" s="24" t="s">
        <v>42</v>
      </c>
      <c r="Y170" s="25" t="s">
        <v>43</v>
      </c>
      <c r="Z170" s="24" t="s">
        <v>44</v>
      </c>
      <c r="AA170" s="24" t="s">
        <v>42</v>
      </c>
      <c r="AB170" s="25" t="s">
        <v>43</v>
      </c>
    </row>
    <row r="171" ht="28.5" spans="1:28">
      <c r="A171" s="1">
        <v>167</v>
      </c>
      <c r="B171" s="21" t="s">
        <v>808</v>
      </c>
      <c r="C171" s="6" t="s">
        <v>35</v>
      </c>
      <c r="D171" s="27" t="s">
        <v>809</v>
      </c>
      <c r="J171" s="21" t="s">
        <v>810</v>
      </c>
      <c r="O171" s="6" t="s">
        <v>777</v>
      </c>
      <c r="P171" s="21" t="s">
        <v>832</v>
      </c>
      <c r="Q171" s="6" t="s">
        <v>123</v>
      </c>
      <c r="R171" s="6" t="s">
        <v>779</v>
      </c>
      <c r="S171" s="6"/>
      <c r="T171" s="6" t="s">
        <v>780</v>
      </c>
      <c r="U171" s="6" t="s">
        <v>833</v>
      </c>
      <c r="V171" s="6" t="s">
        <v>833</v>
      </c>
      <c r="W171" s="6" t="s">
        <v>127</v>
      </c>
      <c r="X171" s="24" t="s">
        <v>42</v>
      </c>
      <c r="Y171" s="25" t="s">
        <v>43</v>
      </c>
      <c r="Z171" s="24" t="s">
        <v>44</v>
      </c>
      <c r="AA171" s="24" t="s">
        <v>42</v>
      </c>
      <c r="AB171" s="25" t="s">
        <v>43</v>
      </c>
    </row>
    <row r="172" ht="28.5" spans="1:28">
      <c r="A172" s="1">
        <v>168</v>
      </c>
      <c r="B172" s="21" t="s">
        <v>834</v>
      </c>
      <c r="C172" s="6" t="s">
        <v>35</v>
      </c>
      <c r="D172" s="21" t="s">
        <v>835</v>
      </c>
      <c r="J172" s="21" t="s">
        <v>836</v>
      </c>
      <c r="O172" s="6" t="s">
        <v>777</v>
      </c>
      <c r="P172" s="21" t="s">
        <v>837</v>
      </c>
      <c r="Q172" s="6" t="s">
        <v>123</v>
      </c>
      <c r="R172" s="6" t="s">
        <v>779</v>
      </c>
      <c r="S172" s="6"/>
      <c r="T172" s="6" t="s">
        <v>780</v>
      </c>
      <c r="U172" s="6" t="s">
        <v>833</v>
      </c>
      <c r="V172" s="6" t="s">
        <v>833</v>
      </c>
      <c r="W172" s="6" t="s">
        <v>127</v>
      </c>
      <c r="X172" s="24" t="s">
        <v>42</v>
      </c>
      <c r="Y172" s="25" t="s">
        <v>43</v>
      </c>
      <c r="Z172" s="24" t="s">
        <v>44</v>
      </c>
      <c r="AA172" s="24" t="s">
        <v>42</v>
      </c>
      <c r="AB172" s="25" t="s">
        <v>43</v>
      </c>
    </row>
    <row r="173" ht="28.5" spans="1:28">
      <c r="A173" s="1">
        <v>169</v>
      </c>
      <c r="B173" s="21" t="s">
        <v>838</v>
      </c>
      <c r="C173" s="6" t="s">
        <v>35</v>
      </c>
      <c r="D173" s="21" t="s">
        <v>839</v>
      </c>
      <c r="J173" s="21" t="s">
        <v>840</v>
      </c>
      <c r="O173" s="6" t="s">
        <v>777</v>
      </c>
      <c r="P173" s="21" t="s">
        <v>841</v>
      </c>
      <c r="Q173" s="6" t="s">
        <v>123</v>
      </c>
      <c r="R173" s="6" t="s">
        <v>779</v>
      </c>
      <c r="S173" s="6"/>
      <c r="T173" s="6" t="s">
        <v>791</v>
      </c>
      <c r="U173" s="6" t="s">
        <v>781</v>
      </c>
      <c r="V173" s="6" t="s">
        <v>781</v>
      </c>
      <c r="W173" s="6" t="s">
        <v>127</v>
      </c>
      <c r="X173" s="24" t="s">
        <v>42</v>
      </c>
      <c r="Y173" s="25" t="s">
        <v>43</v>
      </c>
      <c r="Z173" s="24" t="s">
        <v>44</v>
      </c>
      <c r="AA173" s="24" t="s">
        <v>42</v>
      </c>
      <c r="AB173" s="25" t="s">
        <v>43</v>
      </c>
    </row>
    <row r="174" ht="28.5" spans="1:28">
      <c r="A174" s="1">
        <v>170</v>
      </c>
      <c r="B174" s="21" t="s">
        <v>838</v>
      </c>
      <c r="C174" s="6" t="s">
        <v>35</v>
      </c>
      <c r="D174" s="21" t="s">
        <v>839</v>
      </c>
      <c r="J174" s="21" t="s">
        <v>840</v>
      </c>
      <c r="O174" s="6" t="s">
        <v>777</v>
      </c>
      <c r="P174" s="21" t="s">
        <v>842</v>
      </c>
      <c r="Q174" s="6" t="s">
        <v>123</v>
      </c>
      <c r="R174" s="6" t="s">
        <v>779</v>
      </c>
      <c r="S174" s="6"/>
      <c r="T174" s="6" t="s">
        <v>791</v>
      </c>
      <c r="U174" s="6" t="s">
        <v>781</v>
      </c>
      <c r="V174" s="6" t="s">
        <v>781</v>
      </c>
      <c r="W174" s="6" t="s">
        <v>127</v>
      </c>
      <c r="X174" s="24" t="s">
        <v>42</v>
      </c>
      <c r="Y174" s="25" t="s">
        <v>43</v>
      </c>
      <c r="Z174" s="24" t="s">
        <v>44</v>
      </c>
      <c r="AA174" s="24" t="s">
        <v>42</v>
      </c>
      <c r="AB174" s="25" t="s">
        <v>43</v>
      </c>
    </row>
    <row r="175" ht="28.5" spans="1:28">
      <c r="A175" s="1">
        <v>171</v>
      </c>
      <c r="B175" s="21" t="s">
        <v>787</v>
      </c>
      <c r="C175" s="6" t="s">
        <v>35</v>
      </c>
      <c r="D175" s="21" t="s">
        <v>788</v>
      </c>
      <c r="J175" s="21" t="s">
        <v>789</v>
      </c>
      <c r="O175" s="6" t="s">
        <v>777</v>
      </c>
      <c r="P175" s="21" t="s">
        <v>843</v>
      </c>
      <c r="Q175" s="6" t="s">
        <v>123</v>
      </c>
      <c r="R175" s="6" t="s">
        <v>779</v>
      </c>
      <c r="S175" s="6"/>
      <c r="T175" s="6" t="s">
        <v>844</v>
      </c>
      <c r="U175" s="6" t="s">
        <v>781</v>
      </c>
      <c r="V175" s="6" t="s">
        <v>781</v>
      </c>
      <c r="W175" s="6" t="s">
        <v>127</v>
      </c>
      <c r="X175" s="24" t="s">
        <v>42</v>
      </c>
      <c r="Y175" s="25" t="s">
        <v>43</v>
      </c>
      <c r="Z175" s="24" t="s">
        <v>44</v>
      </c>
      <c r="AA175" s="24" t="s">
        <v>42</v>
      </c>
      <c r="AB175" s="25" t="s">
        <v>43</v>
      </c>
    </row>
    <row r="176" ht="28.5" spans="1:28">
      <c r="A176" s="1">
        <v>172</v>
      </c>
      <c r="B176" s="21" t="s">
        <v>787</v>
      </c>
      <c r="C176" s="6" t="s">
        <v>35</v>
      </c>
      <c r="D176" s="21" t="s">
        <v>788</v>
      </c>
      <c r="J176" s="21" t="s">
        <v>789</v>
      </c>
      <c r="O176" s="6" t="s">
        <v>777</v>
      </c>
      <c r="P176" s="21" t="s">
        <v>845</v>
      </c>
      <c r="Q176" s="6" t="s">
        <v>123</v>
      </c>
      <c r="R176" s="6" t="s">
        <v>779</v>
      </c>
      <c r="S176" s="6"/>
      <c r="T176" s="6" t="s">
        <v>844</v>
      </c>
      <c r="U176" s="6" t="s">
        <v>781</v>
      </c>
      <c r="V176" s="6" t="s">
        <v>781</v>
      </c>
      <c r="W176" s="6" t="s">
        <v>127</v>
      </c>
      <c r="X176" s="24" t="s">
        <v>42</v>
      </c>
      <c r="Y176" s="25" t="s">
        <v>43</v>
      </c>
      <c r="Z176" s="24" t="s">
        <v>44</v>
      </c>
      <c r="AA176" s="24" t="s">
        <v>42</v>
      </c>
      <c r="AB176" s="25" t="s">
        <v>43</v>
      </c>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
    <dataValidation type="list" showErrorMessage="1" sqref="C5:C22 Q5:Q22 Z5:Z22">
      <formula1>[1]有效值!#REF!</formula1>
    </dataValidation>
    <dataValidation type="list" showErrorMessage="1" sqref="C147:C176 Q147:Q176">
      <formula1>[2]有效值!#REF!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Administrator</cp:lastModifiedBy>
  <dcterms:created xsi:type="dcterms:W3CDTF">2021-08-09T13:43:00Z</dcterms:created>
  <dcterms:modified xsi:type="dcterms:W3CDTF">2021-08-19T06:43:48Z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D4E5CEAF5BD645F0901A4F4A8BA7CE75</vt:lpwstr>
  </property>
</Properties>
</file>