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00" windowHeight="1408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<sst xmlns="http://schemas.openxmlformats.org/spreadsheetml/2006/main" count="126">
  <si>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</si>
  <si>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</si>
  <si>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</si>
  <si>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</si>
  <si>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</si>
  <si>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</si>
  <si>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</si>
  <si>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</si>
  <si>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</si>
  <si>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</si>
  <si>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</si>
  <si>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</si>
  <si>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</si>
  <si>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</si>
  <si>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</si>
  <si>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</si>
  <si>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</si>
  <si>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</si>
  <si>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</si>
  <si>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</si>
  <si>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</si>
  <si>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</si>
  <si>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晋城市远中供应链管理有限公司</t>
  </si>
  <si>
    <t>法人及非法人组织</t>
  </si>
  <si>
    <t>91140500MA0K2UJJ4G</t>
  </si>
  <si>
    <t>王俊波</t>
  </si>
  <si>
    <t>特种设备使用登记</t>
  </si>
  <si>
    <t>车11晋EZ0354（21）</t>
  </si>
  <si>
    <t>登记</t>
  </si>
  <si>
    <t>特种设备使用登记证</t>
  </si>
  <si>
    <t>特种设备使用登记（新办）</t>
  </si>
  <si>
    <t>有效</t>
  </si>
  <si>
    <t>2099/12/31</t>
  </si>
  <si>
    <t>山西国新下孔天然气有限公司黄头站</t>
  </si>
  <si>
    <t>91140525MA0KJ8DE86</t>
  </si>
  <si>
    <t>王爱华</t>
  </si>
  <si>
    <t>瓶晋EZ0011(20)</t>
  </si>
  <si>
    <t>特种设备使用登记（注销）</t>
  </si>
  <si>
    <t>瓶晋EZ0014（21）</t>
  </si>
  <si>
    <t>山西兰花清洁能源有限责任公司</t>
  </si>
  <si>
    <t>911405007885072014</t>
  </si>
  <si>
    <t>张凡军</t>
  </si>
  <si>
    <t>车11晋EZ0018（18）</t>
  </si>
  <si>
    <t>特种设备使用登记（停用）</t>
  </si>
  <si>
    <t>山西兰花科技创业股份有限公司化工分公司</t>
  </si>
  <si>
    <t>91140500111200136Q</t>
  </si>
  <si>
    <t>秦成龙</t>
  </si>
  <si>
    <t>锅10晋E0233(16)</t>
  </si>
  <si>
    <t>山西金驹煤电化有限责任公司王台热电分公司</t>
  </si>
  <si>
    <t>9114050081120164X4</t>
  </si>
  <si>
    <t>刘全迎</t>
  </si>
  <si>
    <t>容17晋EZ5093（21）</t>
  </si>
  <si>
    <t>容17晋EZ5094（21）</t>
  </si>
  <si>
    <t>容17晋EZ5095（21）</t>
  </si>
  <si>
    <t>容17晋EZ5096（21）</t>
  </si>
  <si>
    <t>容17晋EZ5097（21）</t>
  </si>
  <si>
    <t>车11晋EZ0355（21）</t>
  </si>
  <si>
    <t>山西兰花科技创业股份有限公司新材料分公司</t>
  </si>
  <si>
    <t>911405250519942442</t>
  </si>
  <si>
    <t>吕纪烈</t>
  </si>
  <si>
    <t>容15晋EZ0644（18）</t>
  </si>
  <si>
    <t>容15晋EZ0646（18）</t>
  </si>
  <si>
    <t>容16晋EZ0690（18）</t>
  </si>
  <si>
    <t>容15晋EZ0691（18）</t>
  </si>
  <si>
    <t>容15晋EZ0692（18）</t>
  </si>
  <si>
    <t>容16晋EZ0616（18）</t>
  </si>
  <si>
    <t>容16晋EZ0617（18）</t>
  </si>
  <si>
    <t>容16晋EZ0604（18）</t>
  </si>
  <si>
    <t>容16晋EZ0608（18）</t>
  </si>
  <si>
    <t>晋城宏圣科威矿用材料有限公司</t>
  </si>
  <si>
    <t>91140500764658988D</t>
  </si>
  <si>
    <t>张垚</t>
  </si>
  <si>
    <t>车11晋EZ0356（21）</t>
  </si>
  <si>
    <t>山西兰花煤化工有限责任公司</t>
  </si>
  <si>
    <t>91140500715976947T</t>
  </si>
  <si>
    <t>张虎明</t>
  </si>
  <si>
    <t>容15晋EZ4419(19)</t>
  </si>
  <si>
    <t>容15晋EZ4420(19)</t>
  </si>
  <si>
    <t>容15晋EZ4422(19)</t>
  </si>
  <si>
    <t>容17晋EZ4423(19)</t>
  </si>
  <si>
    <t>容15晋EZ4424(19)</t>
  </si>
  <si>
    <t>容13晋EZ4425(19)</t>
  </si>
  <si>
    <t>容13晋EZ4426(19)</t>
  </si>
  <si>
    <t>容13晋EZ4427(19)</t>
  </si>
  <si>
    <t>容15晋EZ4438(19)</t>
  </si>
  <si>
    <t>容12晋EZ5098（21）</t>
  </si>
  <si>
    <t>容15晋EZ5099（21）</t>
  </si>
  <si>
    <t>容15晋EZ5100（21）</t>
  </si>
  <si>
    <t>容13晋EZ5101（21）</t>
  </si>
  <si>
    <t>容13晋EZ5102（21）</t>
  </si>
  <si>
    <t>容15晋EZ5103（21）</t>
  </si>
  <si>
    <t>容17晋EZ5104（21）</t>
  </si>
  <si>
    <t>容17晋EZ5105（21）</t>
  </si>
  <si>
    <t>容17晋EZ5106（21）</t>
  </si>
  <si>
    <t>容17晋EZ5107（21）</t>
  </si>
  <si>
    <t>容17晋EZ4489(19)</t>
  </si>
  <si>
    <t>容17晋EZ4479(19)</t>
  </si>
  <si>
    <t>锅10晋E0145(16)</t>
  </si>
  <si>
    <t>锅10晋E0146(16)</t>
  </si>
  <si>
    <t>容15晋EZ4441(19)</t>
  </si>
  <si>
    <t>容13晋EZ0102(17)</t>
  </si>
  <si>
    <t>容13晋EZ4376(19)</t>
  </si>
  <si>
    <t>容13晋EZ4377(19)</t>
  </si>
  <si>
    <t>容13晋EZ4158(19)</t>
  </si>
  <si>
    <t>容17晋EZ4250(19)</t>
  </si>
  <si>
    <t>容17晋EZ4251(19)</t>
  </si>
  <si>
    <t>容17晋EZ4252(19)</t>
  </si>
  <si>
    <t>容17晋EZ4253(19)</t>
  </si>
  <si>
    <t>容17晋EZ4245(19)</t>
  </si>
  <si>
    <t>容17晋EZ4246(19)</t>
  </si>
  <si>
    <t>容17晋EZ4247(19)</t>
  </si>
  <si>
    <t>容17晋EZ4248(19)</t>
  </si>
  <si>
    <t>容15晋EZ4234(19)</t>
  </si>
  <si>
    <t>容15晋EZ4236(19)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</si>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</sst>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\/m\/d"/>
  </numFmts>
  <fonts count="3">
    <font>
      <sz val="12"/>
      <name val="宋体"/>
      <charset val="134"/>
    </font>
    <font>
      <b/>
      <sz val="11"/>
      <color indexed="16"/>
      <name val="Calibri"/>
      <charset val="134"/>
    </font>
    <font>
      <sz val="12"/>
      <name val="宋体"/>
      <family val="7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4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60"/>
  <sheetViews>
    <sheetView tabSelected="1" workbookViewId="0">
      <selection activeCell="A2" sqref="A2:U60"/>
    </sheetView>
  </sheetViews>
  <sheetFormatPr defaultColWidth="9" defaultRowHeight="14.25"/>
  <cols>
    <col min="1" max="22" width="20" style="1" customWidth="1"/>
  </cols>
  <sheetData>
    <row r="1" ht="15" spans="1:22">
      <c r="A1" s="2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28.5" spans="1:21">
      <c r="A2" s="3" t="s">
        <v>22</v>
      </c>
      <c r="B2" s="4" t="s">
        <v>23</v>
      </c>
      <c r="C2" s="3" t="s">
        <v>24</v>
      </c>
      <c r="D2"/>
      <c r="E2" s="5"/>
      <c r="F2" s="5"/>
      <c r="G2" s="5"/>
      <c r="H2" s="5"/>
      <c r="I2" s="3" t="s">
        <v>25</v>
      </c>
      <c r="J2" s="6"/>
      <c r="K2" s="5"/>
      <c r="L2" s="7" t="s">
        <v>26</v>
      </c>
      <c r="M2" s="3" t="s">
        <v>27</v>
      </c>
      <c r="N2" s="4" t="s">
        <v>28</v>
      </c>
      <c r="O2" s="5" t="s">
        <v>29</v>
      </c>
      <c r="P2" s="5"/>
      <c r="Q2" s="7" t="s">
        <v>30</v>
      </c>
      <c r="R2" s="11">
        <v>44229</v>
      </c>
      <c r="S2" s="4" t="s">
        <v>31</v>
      </c>
      <c r="T2" s="11">
        <v>44229</v>
      </c>
      <c r="U2" s="12" t="s">
        <v>32</v>
      </c>
    </row>
    <row r="3" ht="28.5" spans="1:21">
      <c r="A3" s="3" t="s">
        <v>33</v>
      </c>
      <c r="B3" s="4" t="s">
        <v>23</v>
      </c>
      <c r="C3" s="3" t="s">
        <v>34</v>
      </c>
      <c r="D3"/>
      <c r="E3" s="5"/>
      <c r="F3" s="5"/>
      <c r="G3" s="5"/>
      <c r="H3" s="5"/>
      <c r="I3" s="3" t="s">
        <v>35</v>
      </c>
      <c r="J3" s="6"/>
      <c r="K3" s="5"/>
      <c r="L3" s="7" t="s">
        <v>26</v>
      </c>
      <c r="M3" s="3" t="s">
        <v>36</v>
      </c>
      <c r="N3" s="4" t="s">
        <v>28</v>
      </c>
      <c r="O3" s="5" t="s">
        <v>29</v>
      </c>
      <c r="P3" s="5"/>
      <c r="Q3" s="7" t="s">
        <v>37</v>
      </c>
      <c r="R3" s="11">
        <v>44229</v>
      </c>
      <c r="S3" s="4" t="s">
        <v>31</v>
      </c>
      <c r="T3" s="11">
        <v>44229</v>
      </c>
      <c r="U3" s="12" t="s">
        <v>32</v>
      </c>
    </row>
    <row r="4" ht="28.5" spans="1:21">
      <c r="A4" s="3" t="s">
        <v>33</v>
      </c>
      <c r="B4" s="4" t="s">
        <v>23</v>
      </c>
      <c r="C4" s="3" t="s">
        <v>34</v>
      </c>
      <c r="D4"/>
      <c r="E4" s="5"/>
      <c r="F4" s="5"/>
      <c r="G4" s="5"/>
      <c r="H4" s="5"/>
      <c r="I4" s="3" t="s">
        <v>35</v>
      </c>
      <c r="J4" s="6"/>
      <c r="K4" s="5"/>
      <c r="L4" s="7" t="s">
        <v>26</v>
      </c>
      <c r="M4" s="8" t="s">
        <v>38</v>
      </c>
      <c r="N4" s="4" t="s">
        <v>28</v>
      </c>
      <c r="O4" s="5" t="s">
        <v>29</v>
      </c>
      <c r="P4" s="5"/>
      <c r="Q4" s="7" t="s">
        <v>30</v>
      </c>
      <c r="R4" s="11">
        <v>44229</v>
      </c>
      <c r="S4" s="4" t="s">
        <v>31</v>
      </c>
      <c r="T4" s="11">
        <v>44229</v>
      </c>
      <c r="U4" s="12" t="s">
        <v>32</v>
      </c>
    </row>
    <row r="5" ht="28.5" spans="1:21">
      <c r="A5" s="3" t="s">
        <v>39</v>
      </c>
      <c r="B5" s="4" t="s">
        <v>23</v>
      </c>
      <c r="C5" s="14" t="s">
        <v>40</v>
      </c>
      <c r="D5"/>
      <c r="E5" s="5"/>
      <c r="F5" s="5"/>
      <c r="G5" s="5"/>
      <c r="H5" s="5"/>
      <c r="I5" s="3" t="s">
        <v>41</v>
      </c>
      <c r="J5" s="6"/>
      <c r="K5" s="5"/>
      <c r="L5" s="7" t="s">
        <v>26</v>
      </c>
      <c r="M5" s="3" t="s">
        <v>42</v>
      </c>
      <c r="N5" s="4" t="s">
        <v>28</v>
      </c>
      <c r="O5" s="5" t="s">
        <v>29</v>
      </c>
      <c r="P5" s="5"/>
      <c r="Q5" s="7" t="s">
        <v>43</v>
      </c>
      <c r="R5" s="11">
        <v>44229</v>
      </c>
      <c r="S5" s="4" t="s">
        <v>31</v>
      </c>
      <c r="T5" s="11">
        <v>44229</v>
      </c>
      <c r="U5" s="12" t="s">
        <v>32</v>
      </c>
    </row>
    <row r="6" ht="42.75" spans="1:21">
      <c r="A6" s="3" t="s">
        <v>44</v>
      </c>
      <c r="B6" s="4" t="s">
        <v>23</v>
      </c>
      <c r="C6" s="3" t="s">
        <v>45</v>
      </c>
      <c r="D6"/>
      <c r="E6" s="5"/>
      <c r="F6" s="5"/>
      <c r="G6" s="5"/>
      <c r="H6" s="5"/>
      <c r="I6" s="3" t="s">
        <v>46</v>
      </c>
      <c r="J6" s="6"/>
      <c r="K6" s="5"/>
      <c r="L6" s="7" t="s">
        <v>26</v>
      </c>
      <c r="M6" s="3" t="s">
        <v>47</v>
      </c>
      <c r="N6" s="4" t="s">
        <v>28</v>
      </c>
      <c r="O6" s="5" t="s">
        <v>29</v>
      </c>
      <c r="P6" s="5"/>
      <c r="Q6" s="7" t="s">
        <v>37</v>
      </c>
      <c r="R6" s="11">
        <v>44229</v>
      </c>
      <c r="S6" s="4" t="s">
        <v>31</v>
      </c>
      <c r="T6" s="11">
        <v>44229</v>
      </c>
      <c r="U6" s="12" t="s">
        <v>32</v>
      </c>
    </row>
    <row r="7" ht="42.75" spans="1:21">
      <c r="A7" s="3" t="s">
        <v>48</v>
      </c>
      <c r="B7" s="4" t="s">
        <v>23</v>
      </c>
      <c r="C7" s="3" t="s">
        <v>49</v>
      </c>
      <c r="D7"/>
      <c r="E7" s="5"/>
      <c r="F7" s="5"/>
      <c r="G7" s="5"/>
      <c r="H7" s="5"/>
      <c r="I7" s="3" t="s">
        <v>50</v>
      </c>
      <c r="J7" s="6"/>
      <c r="K7" s="5"/>
      <c r="L7" s="7" t="s">
        <v>26</v>
      </c>
      <c r="M7" s="9" t="s">
        <v>51</v>
      </c>
      <c r="N7" s="4" t="s">
        <v>28</v>
      </c>
      <c r="O7" s="5" t="s">
        <v>29</v>
      </c>
      <c r="P7" s="5"/>
      <c r="Q7" s="7" t="s">
        <v>30</v>
      </c>
      <c r="R7" s="11">
        <v>44229</v>
      </c>
      <c r="S7" s="4" t="s">
        <v>31</v>
      </c>
      <c r="T7" s="11">
        <v>44229</v>
      </c>
      <c r="U7" s="12" t="s">
        <v>32</v>
      </c>
    </row>
    <row r="8" ht="42.75" spans="1:21">
      <c r="A8" s="3" t="s">
        <v>48</v>
      </c>
      <c r="B8" s="4" t="s">
        <v>23</v>
      </c>
      <c r="C8" s="3" t="s">
        <v>49</v>
      </c>
      <c r="D8"/>
      <c r="E8" s="5"/>
      <c r="F8" s="5"/>
      <c r="G8" s="5"/>
      <c r="H8" s="5"/>
      <c r="I8" s="3" t="s">
        <v>50</v>
      </c>
      <c r="J8" s="6"/>
      <c r="K8" s="5"/>
      <c r="L8" s="7" t="s">
        <v>26</v>
      </c>
      <c r="M8" s="9" t="s">
        <v>52</v>
      </c>
      <c r="N8" s="4" t="s">
        <v>28</v>
      </c>
      <c r="O8" s="5" t="s">
        <v>29</v>
      </c>
      <c r="P8" s="5"/>
      <c r="Q8" s="7" t="s">
        <v>30</v>
      </c>
      <c r="R8" s="11">
        <v>44229</v>
      </c>
      <c r="S8" s="4" t="s">
        <v>31</v>
      </c>
      <c r="T8" s="11">
        <v>44229</v>
      </c>
      <c r="U8" s="12" t="s">
        <v>32</v>
      </c>
    </row>
    <row r="9" ht="42.75" spans="1:21">
      <c r="A9" s="3" t="s">
        <v>48</v>
      </c>
      <c r="B9" s="4" t="s">
        <v>23</v>
      </c>
      <c r="C9" s="3" t="s">
        <v>49</v>
      </c>
      <c r="D9"/>
      <c r="E9" s="5"/>
      <c r="F9" s="5"/>
      <c r="G9" s="5"/>
      <c r="H9" s="5"/>
      <c r="I9" s="3" t="s">
        <v>50</v>
      </c>
      <c r="J9" s="6"/>
      <c r="K9" s="5"/>
      <c r="L9" s="7" t="s">
        <v>26</v>
      </c>
      <c r="M9" s="9" t="s">
        <v>53</v>
      </c>
      <c r="N9" s="4" t="s">
        <v>28</v>
      </c>
      <c r="O9" s="5" t="s">
        <v>29</v>
      </c>
      <c r="P9" s="5"/>
      <c r="Q9" s="7" t="s">
        <v>30</v>
      </c>
      <c r="R9" s="11">
        <v>44229</v>
      </c>
      <c r="S9" s="4" t="s">
        <v>31</v>
      </c>
      <c r="T9" s="11">
        <v>44229</v>
      </c>
      <c r="U9" s="12" t="s">
        <v>32</v>
      </c>
    </row>
    <row r="10" ht="42.75" spans="1:21">
      <c r="A10" s="3" t="s">
        <v>48</v>
      </c>
      <c r="B10" s="4" t="s">
        <v>23</v>
      </c>
      <c r="C10" s="3" t="s">
        <v>49</v>
      </c>
      <c r="D10"/>
      <c r="E10" s="5"/>
      <c r="F10" s="5"/>
      <c r="G10" s="5"/>
      <c r="H10" s="5"/>
      <c r="I10" s="3" t="s">
        <v>50</v>
      </c>
      <c r="J10" s="6"/>
      <c r="K10" s="5"/>
      <c r="L10" s="7" t="s">
        <v>26</v>
      </c>
      <c r="M10" s="9" t="s">
        <v>54</v>
      </c>
      <c r="N10" s="4" t="s">
        <v>28</v>
      </c>
      <c r="O10" s="5" t="s">
        <v>29</v>
      </c>
      <c r="P10" s="5"/>
      <c r="Q10" s="7" t="s">
        <v>30</v>
      </c>
      <c r="R10" s="11">
        <v>44229</v>
      </c>
      <c r="S10" s="13" t="s">
        <v>31</v>
      </c>
      <c r="T10" s="11">
        <v>44229</v>
      </c>
      <c r="U10" s="12" t="s">
        <v>32</v>
      </c>
    </row>
    <row r="11" ht="42.75" spans="1:21">
      <c r="A11" s="3" t="s">
        <v>48</v>
      </c>
      <c r="B11" s="4" t="s">
        <v>23</v>
      </c>
      <c r="C11" s="3" t="s">
        <v>49</v>
      </c>
      <c r="D11"/>
      <c r="E11" s="5"/>
      <c r="F11" s="5"/>
      <c r="G11" s="5"/>
      <c r="H11" s="5"/>
      <c r="I11" s="3" t="s">
        <v>50</v>
      </c>
      <c r="J11" s="6"/>
      <c r="K11" s="5"/>
      <c r="L11" s="7" t="s">
        <v>26</v>
      </c>
      <c r="M11" s="9" t="s">
        <v>55</v>
      </c>
      <c r="N11" s="4" t="s">
        <v>28</v>
      </c>
      <c r="O11" s="5" t="s">
        <v>29</v>
      </c>
      <c r="P11" s="5"/>
      <c r="Q11" s="7" t="s">
        <v>30</v>
      </c>
      <c r="R11" s="11">
        <v>44229</v>
      </c>
      <c r="S11" s="4" t="s">
        <v>31</v>
      </c>
      <c r="T11" s="11">
        <v>44229</v>
      </c>
      <c r="U11" s="12" t="s">
        <v>32</v>
      </c>
    </row>
    <row r="12" ht="42.75" spans="1:21">
      <c r="A12" s="3" t="s">
        <v>48</v>
      </c>
      <c r="B12" s="4" t="s">
        <v>23</v>
      </c>
      <c r="C12" s="3" t="s">
        <v>49</v>
      </c>
      <c r="D12"/>
      <c r="E12" s="5"/>
      <c r="F12" s="5"/>
      <c r="G12" s="5"/>
      <c r="H12" s="5"/>
      <c r="I12" s="3" t="s">
        <v>50</v>
      </c>
      <c r="J12" s="6"/>
      <c r="K12" s="5"/>
      <c r="L12" s="7" t="s">
        <v>26</v>
      </c>
      <c r="M12" s="3" t="s">
        <v>56</v>
      </c>
      <c r="N12" s="4" t="s">
        <v>28</v>
      </c>
      <c r="O12" s="5" t="s">
        <v>29</v>
      </c>
      <c r="P12" s="5"/>
      <c r="Q12" s="7" t="s">
        <v>30</v>
      </c>
      <c r="R12" s="11">
        <v>44230</v>
      </c>
      <c r="S12" s="4" t="s">
        <v>31</v>
      </c>
      <c r="T12" s="11">
        <v>44230</v>
      </c>
      <c r="U12" s="12" t="s">
        <v>32</v>
      </c>
    </row>
    <row r="13" ht="42.75" spans="1:21">
      <c r="A13" s="3" t="s">
        <v>57</v>
      </c>
      <c r="B13" s="4" t="s">
        <v>23</v>
      </c>
      <c r="C13" s="14" t="s">
        <v>58</v>
      </c>
      <c r="D13"/>
      <c r="E13" s="5"/>
      <c r="F13" s="5"/>
      <c r="G13" s="5"/>
      <c r="H13" s="5"/>
      <c r="I13" s="3" t="s">
        <v>59</v>
      </c>
      <c r="J13" s="6"/>
      <c r="K13" s="5"/>
      <c r="L13" s="7" t="s">
        <v>26</v>
      </c>
      <c r="M13" s="10" t="s">
        <v>60</v>
      </c>
      <c r="N13" s="4" t="s">
        <v>28</v>
      </c>
      <c r="O13" s="5" t="s">
        <v>29</v>
      </c>
      <c r="P13" s="5"/>
      <c r="Q13" s="7" t="s">
        <v>37</v>
      </c>
      <c r="R13" s="11">
        <v>44231</v>
      </c>
      <c r="S13" s="4" t="s">
        <v>31</v>
      </c>
      <c r="T13" s="11">
        <v>44231</v>
      </c>
      <c r="U13" s="12" t="s">
        <v>32</v>
      </c>
    </row>
    <row r="14" ht="42.75" spans="1:21">
      <c r="A14" s="3" t="s">
        <v>57</v>
      </c>
      <c r="B14" s="4" t="s">
        <v>23</v>
      </c>
      <c r="C14" s="14" t="s">
        <v>58</v>
      </c>
      <c r="D14"/>
      <c r="E14" s="5"/>
      <c r="F14" s="5"/>
      <c r="G14" s="5"/>
      <c r="H14" s="5"/>
      <c r="I14" s="3" t="s">
        <v>59</v>
      </c>
      <c r="J14" s="6"/>
      <c r="K14" s="5"/>
      <c r="L14" s="7" t="s">
        <v>26</v>
      </c>
      <c r="M14" s="10" t="s">
        <v>61</v>
      </c>
      <c r="N14" s="4" t="s">
        <v>28</v>
      </c>
      <c r="O14" s="5" t="s">
        <v>29</v>
      </c>
      <c r="P14" s="5"/>
      <c r="Q14" s="7" t="s">
        <v>37</v>
      </c>
      <c r="R14" s="11">
        <v>44231</v>
      </c>
      <c r="S14" s="4" t="s">
        <v>31</v>
      </c>
      <c r="T14" s="11">
        <v>44231</v>
      </c>
      <c r="U14" s="12" t="s">
        <v>32</v>
      </c>
    </row>
    <row r="15" ht="42.75" spans="1:21">
      <c r="A15" s="3" t="s">
        <v>57</v>
      </c>
      <c r="B15" s="4" t="s">
        <v>23</v>
      </c>
      <c r="C15" s="14" t="s">
        <v>58</v>
      </c>
      <c r="D15"/>
      <c r="E15" s="5"/>
      <c r="F15" s="5"/>
      <c r="G15" s="5"/>
      <c r="H15" s="5"/>
      <c r="I15" s="3" t="s">
        <v>59</v>
      </c>
      <c r="J15" s="6"/>
      <c r="K15" s="5"/>
      <c r="L15" s="7" t="s">
        <v>26</v>
      </c>
      <c r="M15" s="10" t="s">
        <v>62</v>
      </c>
      <c r="N15" s="4" t="s">
        <v>28</v>
      </c>
      <c r="O15" s="5" t="s">
        <v>29</v>
      </c>
      <c r="P15" s="5"/>
      <c r="Q15" s="7" t="s">
        <v>37</v>
      </c>
      <c r="R15" s="11">
        <v>44231</v>
      </c>
      <c r="S15" s="4" t="s">
        <v>31</v>
      </c>
      <c r="T15" s="11">
        <v>44231</v>
      </c>
      <c r="U15" s="12" t="s">
        <v>32</v>
      </c>
    </row>
    <row r="16" ht="42.75" spans="1:21">
      <c r="A16" s="3" t="s">
        <v>57</v>
      </c>
      <c r="B16" s="4" t="s">
        <v>23</v>
      </c>
      <c r="C16" s="14" t="s">
        <v>58</v>
      </c>
      <c r="D16"/>
      <c r="E16" s="5"/>
      <c r="F16" s="5"/>
      <c r="G16" s="5"/>
      <c r="H16" s="5"/>
      <c r="I16" s="3" t="s">
        <v>59</v>
      </c>
      <c r="J16" s="6"/>
      <c r="K16" s="5"/>
      <c r="L16" s="7" t="s">
        <v>26</v>
      </c>
      <c r="M16" s="10" t="s">
        <v>63</v>
      </c>
      <c r="N16" s="4" t="s">
        <v>28</v>
      </c>
      <c r="O16" s="5" t="s">
        <v>29</v>
      </c>
      <c r="P16" s="5"/>
      <c r="Q16" s="7" t="s">
        <v>37</v>
      </c>
      <c r="R16" s="11">
        <v>44231</v>
      </c>
      <c r="S16" s="4" t="s">
        <v>31</v>
      </c>
      <c r="T16" s="11">
        <v>44231</v>
      </c>
      <c r="U16" s="12" t="s">
        <v>32</v>
      </c>
    </row>
    <row r="17" ht="42.75" spans="1:21">
      <c r="A17" s="3" t="s">
        <v>57</v>
      </c>
      <c r="B17" s="4" t="s">
        <v>23</v>
      </c>
      <c r="C17" s="14" t="s">
        <v>58</v>
      </c>
      <c r="D17"/>
      <c r="E17" s="5"/>
      <c r="F17" s="5"/>
      <c r="G17" s="5"/>
      <c r="H17" s="5"/>
      <c r="I17" s="3" t="s">
        <v>59</v>
      </c>
      <c r="J17" s="6"/>
      <c r="K17" s="5"/>
      <c r="L17" s="7" t="s">
        <v>26</v>
      </c>
      <c r="M17" s="10" t="s">
        <v>64</v>
      </c>
      <c r="N17" s="4" t="s">
        <v>28</v>
      </c>
      <c r="O17" s="5" t="s">
        <v>29</v>
      </c>
      <c r="P17" s="5"/>
      <c r="Q17" s="7" t="s">
        <v>37</v>
      </c>
      <c r="R17" s="11">
        <v>44231</v>
      </c>
      <c r="S17" s="4" t="s">
        <v>31</v>
      </c>
      <c r="T17" s="11">
        <v>44231</v>
      </c>
      <c r="U17" s="12" t="s">
        <v>32</v>
      </c>
    </row>
    <row r="18" ht="42.75" spans="1:21">
      <c r="A18" s="3" t="s">
        <v>57</v>
      </c>
      <c r="B18" s="4" t="s">
        <v>23</v>
      </c>
      <c r="C18" s="14" t="s">
        <v>58</v>
      </c>
      <c r="D18"/>
      <c r="E18" s="5"/>
      <c r="F18" s="5"/>
      <c r="G18" s="5"/>
      <c r="H18" s="5"/>
      <c r="I18" s="3" t="s">
        <v>59</v>
      </c>
      <c r="J18" s="6"/>
      <c r="K18" s="5"/>
      <c r="L18" s="7" t="s">
        <v>26</v>
      </c>
      <c r="M18" s="10" t="s">
        <v>65</v>
      </c>
      <c r="N18" s="4" t="s">
        <v>28</v>
      </c>
      <c r="O18" s="5" t="s">
        <v>29</v>
      </c>
      <c r="P18" s="5"/>
      <c r="Q18" s="7" t="s">
        <v>37</v>
      </c>
      <c r="R18" s="11">
        <v>44231</v>
      </c>
      <c r="S18" s="4" t="s">
        <v>31</v>
      </c>
      <c r="T18" s="11">
        <v>44231</v>
      </c>
      <c r="U18" s="12" t="s">
        <v>32</v>
      </c>
    </row>
    <row r="19" ht="42.75" spans="1:21">
      <c r="A19" s="3" t="s">
        <v>57</v>
      </c>
      <c r="B19" s="4" t="s">
        <v>23</v>
      </c>
      <c r="C19" s="14" t="s">
        <v>58</v>
      </c>
      <c r="D19"/>
      <c r="E19" s="5"/>
      <c r="F19" s="5"/>
      <c r="G19" s="5"/>
      <c r="H19" s="5"/>
      <c r="I19" s="3" t="s">
        <v>59</v>
      </c>
      <c r="J19" s="6"/>
      <c r="K19" s="5"/>
      <c r="L19" s="7" t="s">
        <v>26</v>
      </c>
      <c r="M19" s="10" t="s">
        <v>66</v>
      </c>
      <c r="N19" s="4" t="s">
        <v>28</v>
      </c>
      <c r="O19" s="5" t="s">
        <v>29</v>
      </c>
      <c r="P19" s="5"/>
      <c r="Q19" s="7" t="s">
        <v>37</v>
      </c>
      <c r="R19" s="11">
        <v>44231</v>
      </c>
      <c r="S19" s="4" t="s">
        <v>31</v>
      </c>
      <c r="T19" s="11">
        <v>44231</v>
      </c>
      <c r="U19" s="12" t="s">
        <v>32</v>
      </c>
    </row>
    <row r="20" ht="42.75" spans="1:21">
      <c r="A20" s="3" t="s">
        <v>57</v>
      </c>
      <c r="B20" s="4" t="s">
        <v>23</v>
      </c>
      <c r="C20" s="14" t="s">
        <v>58</v>
      </c>
      <c r="D20"/>
      <c r="E20" s="5"/>
      <c r="F20" s="5"/>
      <c r="G20" s="5"/>
      <c r="H20" s="5"/>
      <c r="I20" s="3" t="s">
        <v>59</v>
      </c>
      <c r="J20" s="6"/>
      <c r="K20" s="5"/>
      <c r="L20" s="7" t="s">
        <v>26</v>
      </c>
      <c r="M20" s="10" t="s">
        <v>67</v>
      </c>
      <c r="N20" s="4" t="s">
        <v>28</v>
      </c>
      <c r="O20" s="5" t="s">
        <v>29</v>
      </c>
      <c r="P20" s="5"/>
      <c r="Q20" s="7" t="s">
        <v>37</v>
      </c>
      <c r="R20" s="11">
        <v>44231</v>
      </c>
      <c r="S20" s="4" t="s">
        <v>31</v>
      </c>
      <c r="T20" s="11">
        <v>44231</v>
      </c>
      <c r="U20" s="12" t="s">
        <v>32</v>
      </c>
    </row>
    <row r="21" ht="42.75" spans="1:21">
      <c r="A21" s="3" t="s">
        <v>57</v>
      </c>
      <c r="B21" s="4" t="s">
        <v>23</v>
      </c>
      <c r="C21" s="14" t="s">
        <v>58</v>
      </c>
      <c r="D21"/>
      <c r="E21" s="5"/>
      <c r="F21" s="5"/>
      <c r="G21" s="5"/>
      <c r="H21" s="5"/>
      <c r="I21" s="3" t="s">
        <v>59</v>
      </c>
      <c r="J21" s="6"/>
      <c r="K21" s="5"/>
      <c r="L21" s="7" t="s">
        <v>26</v>
      </c>
      <c r="M21" s="10" t="s">
        <v>68</v>
      </c>
      <c r="N21" s="4" t="s">
        <v>28</v>
      </c>
      <c r="O21" s="5" t="s">
        <v>29</v>
      </c>
      <c r="P21" s="5"/>
      <c r="Q21" s="7" t="s">
        <v>37</v>
      </c>
      <c r="R21" s="11">
        <v>44231</v>
      </c>
      <c r="S21" s="4" t="s">
        <v>31</v>
      </c>
      <c r="T21" s="11">
        <v>44231</v>
      </c>
      <c r="U21" s="12" t="s">
        <v>32</v>
      </c>
    </row>
    <row r="22" ht="28.5" spans="1:21">
      <c r="A22" s="3" t="s">
        <v>69</v>
      </c>
      <c r="B22" s="4" t="s">
        <v>23</v>
      </c>
      <c r="C22" s="3" t="s">
        <v>70</v>
      </c>
      <c r="D22" s="4"/>
      <c r="E22" s="4"/>
      <c r="F22" s="4"/>
      <c r="G22" s="4"/>
      <c r="H22"/>
      <c r="I22" s="3" t="s">
        <v>71</v>
      </c>
      <c r="J22"/>
      <c r="K22"/>
      <c r="L22" s="7" t="s">
        <v>26</v>
      </c>
      <c r="M22" s="3" t="s">
        <v>72</v>
      </c>
      <c r="N22" s="4" t="s">
        <v>28</v>
      </c>
      <c r="O22" s="5" t="s">
        <v>29</v>
      </c>
      <c r="P22"/>
      <c r="Q22" s="7" t="s">
        <v>30</v>
      </c>
      <c r="R22" s="11">
        <v>44232</v>
      </c>
      <c r="S22" s="4" t="s">
        <v>31</v>
      </c>
      <c r="T22" s="11">
        <v>44232</v>
      </c>
      <c r="U22" s="12" t="s">
        <v>32</v>
      </c>
    </row>
    <row r="23" ht="28.5" spans="1:21">
      <c r="A23" s="3" t="s">
        <v>73</v>
      </c>
      <c r="B23" s="4" t="s">
        <v>23</v>
      </c>
      <c r="C23" s="3" t="s">
        <v>74</v>
      </c>
      <c r="D23" s="4"/>
      <c r="E23" s="4"/>
      <c r="F23" s="4"/>
      <c r="G23" s="4"/>
      <c r="H23"/>
      <c r="I23" s="3" t="s">
        <v>75</v>
      </c>
      <c r="J23"/>
      <c r="K23"/>
      <c r="L23" s="7" t="s">
        <v>26</v>
      </c>
      <c r="M23" s="6" t="s">
        <v>76</v>
      </c>
      <c r="N23" s="4" t="s">
        <v>28</v>
      </c>
      <c r="O23" s="5" t="s">
        <v>29</v>
      </c>
      <c r="P23"/>
      <c r="Q23" s="7" t="s">
        <v>43</v>
      </c>
      <c r="R23" s="11">
        <v>44232</v>
      </c>
      <c r="S23" s="4" t="s">
        <v>31</v>
      </c>
      <c r="T23" s="11">
        <v>44232</v>
      </c>
      <c r="U23" s="12" t="s">
        <v>32</v>
      </c>
    </row>
    <row r="24" ht="28.5" spans="1:21">
      <c r="A24" s="3" t="s">
        <v>73</v>
      </c>
      <c r="B24" s="4" t="s">
        <v>23</v>
      </c>
      <c r="C24" s="3" t="s">
        <v>74</v>
      </c>
      <c r="D24" s="4"/>
      <c r="E24" s="4"/>
      <c r="F24" s="4"/>
      <c r="G24" s="4"/>
      <c r="H24"/>
      <c r="I24" s="3" t="s">
        <v>75</v>
      </c>
      <c r="J24"/>
      <c r="K24"/>
      <c r="L24" s="7" t="s">
        <v>26</v>
      </c>
      <c r="M24" s="6" t="s">
        <v>77</v>
      </c>
      <c r="N24" s="4" t="s">
        <v>28</v>
      </c>
      <c r="O24" s="5" t="s">
        <v>29</v>
      </c>
      <c r="P24"/>
      <c r="Q24" s="7" t="s">
        <v>43</v>
      </c>
      <c r="R24" s="11">
        <v>44232</v>
      </c>
      <c r="S24" s="4" t="s">
        <v>31</v>
      </c>
      <c r="T24" s="11">
        <v>44232</v>
      </c>
      <c r="U24" s="12" t="s">
        <v>32</v>
      </c>
    </row>
    <row r="25" ht="28.5" spans="1:21">
      <c r="A25" s="3" t="s">
        <v>73</v>
      </c>
      <c r="B25" s="4" t="s">
        <v>23</v>
      </c>
      <c r="C25" s="3" t="s">
        <v>74</v>
      </c>
      <c r="D25" s="4"/>
      <c r="E25" s="4"/>
      <c r="F25" s="4"/>
      <c r="G25" s="4"/>
      <c r="H25"/>
      <c r="I25" s="3" t="s">
        <v>75</v>
      </c>
      <c r="J25"/>
      <c r="K25"/>
      <c r="L25" s="7" t="s">
        <v>26</v>
      </c>
      <c r="M25" s="6" t="s">
        <v>78</v>
      </c>
      <c r="N25" s="4" t="s">
        <v>28</v>
      </c>
      <c r="O25" s="5" t="s">
        <v>29</v>
      </c>
      <c r="P25"/>
      <c r="Q25" s="7" t="s">
        <v>43</v>
      </c>
      <c r="R25" s="11">
        <v>44232</v>
      </c>
      <c r="S25" s="4" t="s">
        <v>31</v>
      </c>
      <c r="T25" s="11">
        <v>44232</v>
      </c>
      <c r="U25" s="12" t="s">
        <v>32</v>
      </c>
    </row>
    <row r="26" ht="28.5" spans="1:21">
      <c r="A26" s="3" t="s">
        <v>73</v>
      </c>
      <c r="B26" s="4" t="s">
        <v>23</v>
      </c>
      <c r="C26" s="3" t="s">
        <v>74</v>
      </c>
      <c r="D26" s="4"/>
      <c r="E26" s="4"/>
      <c r="F26" s="4"/>
      <c r="G26" s="4"/>
      <c r="H26"/>
      <c r="I26" s="3" t="s">
        <v>75</v>
      </c>
      <c r="J26"/>
      <c r="K26"/>
      <c r="L26" s="7" t="s">
        <v>26</v>
      </c>
      <c r="M26" s="6" t="s">
        <v>79</v>
      </c>
      <c r="N26" s="4" t="s">
        <v>28</v>
      </c>
      <c r="O26" s="5" t="s">
        <v>29</v>
      </c>
      <c r="P26"/>
      <c r="Q26" s="7" t="s">
        <v>43</v>
      </c>
      <c r="R26" s="11">
        <v>44232</v>
      </c>
      <c r="S26" s="4" t="s">
        <v>31</v>
      </c>
      <c r="T26" s="11">
        <v>44232</v>
      </c>
      <c r="U26" s="12" t="s">
        <v>32</v>
      </c>
    </row>
    <row r="27" ht="28.5" spans="1:21">
      <c r="A27" s="3" t="s">
        <v>73</v>
      </c>
      <c r="B27" s="4" t="s">
        <v>23</v>
      </c>
      <c r="C27" s="3" t="s">
        <v>74</v>
      </c>
      <c r="D27" s="4"/>
      <c r="E27" s="4"/>
      <c r="F27" s="4"/>
      <c r="G27" s="4"/>
      <c r="H27"/>
      <c r="I27" s="3" t="s">
        <v>75</v>
      </c>
      <c r="J27"/>
      <c r="K27"/>
      <c r="L27" s="7" t="s">
        <v>26</v>
      </c>
      <c r="M27" s="6" t="s">
        <v>80</v>
      </c>
      <c r="N27" s="4" t="s">
        <v>28</v>
      </c>
      <c r="O27" s="5" t="s">
        <v>29</v>
      </c>
      <c r="P27"/>
      <c r="Q27" s="7" t="s">
        <v>43</v>
      </c>
      <c r="R27" s="11">
        <v>44232</v>
      </c>
      <c r="S27" s="4" t="s">
        <v>31</v>
      </c>
      <c r="T27" s="11">
        <v>44232</v>
      </c>
      <c r="U27" s="12" t="s">
        <v>32</v>
      </c>
    </row>
    <row r="28" ht="28.5" spans="1:21">
      <c r="A28" s="3" t="s">
        <v>73</v>
      </c>
      <c r="B28" s="4" t="s">
        <v>23</v>
      </c>
      <c r="C28" s="3" t="s">
        <v>74</v>
      </c>
      <c r="D28" s="4"/>
      <c r="E28" s="4"/>
      <c r="F28" s="4"/>
      <c r="G28" s="4"/>
      <c r="H28"/>
      <c r="I28" s="3" t="s">
        <v>75</v>
      </c>
      <c r="J28"/>
      <c r="K28"/>
      <c r="L28" s="7" t="s">
        <v>26</v>
      </c>
      <c r="M28" s="6" t="s">
        <v>81</v>
      </c>
      <c r="N28" s="4" t="s">
        <v>28</v>
      </c>
      <c r="O28" s="5" t="s">
        <v>29</v>
      </c>
      <c r="P28"/>
      <c r="Q28" s="7" t="s">
        <v>43</v>
      </c>
      <c r="R28" s="11">
        <v>44232</v>
      </c>
      <c r="S28" s="4" t="s">
        <v>31</v>
      </c>
      <c r="T28" s="11">
        <v>44232</v>
      </c>
      <c r="U28" s="12" t="s">
        <v>32</v>
      </c>
    </row>
    <row r="29" ht="28.5" spans="1:21">
      <c r="A29" s="3" t="s">
        <v>73</v>
      </c>
      <c r="B29" s="4" t="s">
        <v>23</v>
      </c>
      <c r="C29" s="3" t="s">
        <v>74</v>
      </c>
      <c r="D29" s="4"/>
      <c r="E29" s="4"/>
      <c r="F29" s="4"/>
      <c r="G29" s="4"/>
      <c r="H29"/>
      <c r="I29" s="3" t="s">
        <v>75</v>
      </c>
      <c r="J29"/>
      <c r="K29"/>
      <c r="L29" s="7" t="s">
        <v>26</v>
      </c>
      <c r="M29" s="6" t="s">
        <v>82</v>
      </c>
      <c r="N29" s="4" t="s">
        <v>28</v>
      </c>
      <c r="O29" s="5" t="s">
        <v>29</v>
      </c>
      <c r="P29"/>
      <c r="Q29" s="7" t="s">
        <v>43</v>
      </c>
      <c r="R29" s="11">
        <v>44232</v>
      </c>
      <c r="S29" s="4" t="s">
        <v>31</v>
      </c>
      <c r="T29" s="11">
        <v>44232</v>
      </c>
      <c r="U29" s="12" t="s">
        <v>32</v>
      </c>
    </row>
    <row r="30" ht="28.5" spans="1:21">
      <c r="A30" s="3" t="s">
        <v>73</v>
      </c>
      <c r="B30" s="4" t="s">
        <v>23</v>
      </c>
      <c r="C30" s="3" t="s">
        <v>74</v>
      </c>
      <c r="D30" s="4"/>
      <c r="E30" s="4"/>
      <c r="F30" s="4"/>
      <c r="G30" s="4"/>
      <c r="H30"/>
      <c r="I30" s="3" t="s">
        <v>75</v>
      </c>
      <c r="J30"/>
      <c r="K30"/>
      <c r="L30" s="7" t="s">
        <v>26</v>
      </c>
      <c r="M30" s="6" t="s">
        <v>83</v>
      </c>
      <c r="N30" s="4" t="s">
        <v>28</v>
      </c>
      <c r="O30" s="5" t="s">
        <v>29</v>
      </c>
      <c r="P30"/>
      <c r="Q30" s="7" t="s">
        <v>43</v>
      </c>
      <c r="R30" s="11">
        <v>44232</v>
      </c>
      <c r="S30" s="4" t="s">
        <v>31</v>
      </c>
      <c r="T30" s="11">
        <v>44232</v>
      </c>
      <c r="U30" s="12" t="s">
        <v>32</v>
      </c>
    </row>
    <row r="31" ht="28.5" spans="1:21">
      <c r="A31" s="3" t="s">
        <v>73</v>
      </c>
      <c r="B31" s="4" t="s">
        <v>23</v>
      </c>
      <c r="C31" s="3" t="s">
        <v>74</v>
      </c>
      <c r="D31" s="4"/>
      <c r="E31" s="4"/>
      <c r="F31" s="4"/>
      <c r="G31" s="4"/>
      <c r="H31"/>
      <c r="I31" s="3" t="s">
        <v>75</v>
      </c>
      <c r="J31"/>
      <c r="K31"/>
      <c r="L31" s="7" t="s">
        <v>26</v>
      </c>
      <c r="M31" s="6" t="s">
        <v>84</v>
      </c>
      <c r="N31" s="4" t="s">
        <v>28</v>
      </c>
      <c r="O31" s="5" t="s">
        <v>29</v>
      </c>
      <c r="P31"/>
      <c r="Q31" s="7" t="s">
        <v>43</v>
      </c>
      <c r="R31" s="11">
        <v>44232</v>
      </c>
      <c r="S31" s="4" t="s">
        <v>31</v>
      </c>
      <c r="T31" s="11">
        <v>44232</v>
      </c>
      <c r="U31" s="12" t="s">
        <v>32</v>
      </c>
    </row>
    <row r="32" ht="28.5" spans="1:21">
      <c r="A32" s="6" t="s">
        <v>73</v>
      </c>
      <c r="B32" s="4" t="s">
        <v>23</v>
      </c>
      <c r="C32" s="3" t="s">
        <v>74</v>
      </c>
      <c r="D32" s="4"/>
      <c r="E32" s="4"/>
      <c r="F32" s="4"/>
      <c r="G32" s="4"/>
      <c r="H32"/>
      <c r="I32" s="3" t="s">
        <v>75</v>
      </c>
      <c r="J32"/>
      <c r="K32"/>
      <c r="L32" s="7" t="s">
        <v>26</v>
      </c>
      <c r="M32" s="9" t="s">
        <v>85</v>
      </c>
      <c r="N32" s="4" t="s">
        <v>28</v>
      </c>
      <c r="O32" s="5" t="s">
        <v>29</v>
      </c>
      <c r="P32"/>
      <c r="Q32" s="7" t="s">
        <v>30</v>
      </c>
      <c r="R32" s="11">
        <v>44232</v>
      </c>
      <c r="S32" s="4" t="s">
        <v>31</v>
      </c>
      <c r="T32" s="11">
        <v>44232</v>
      </c>
      <c r="U32" s="12" t="s">
        <v>32</v>
      </c>
    </row>
    <row r="33" ht="28.5" spans="1:21">
      <c r="A33" s="6" t="s">
        <v>73</v>
      </c>
      <c r="B33" s="4" t="s">
        <v>23</v>
      </c>
      <c r="C33" s="3" t="s">
        <v>74</v>
      </c>
      <c r="D33" s="4"/>
      <c r="E33" s="4"/>
      <c r="F33" s="4"/>
      <c r="G33" s="4"/>
      <c r="H33"/>
      <c r="I33" s="3" t="s">
        <v>75</v>
      </c>
      <c r="J33"/>
      <c r="K33"/>
      <c r="L33" s="7" t="s">
        <v>26</v>
      </c>
      <c r="M33" s="9" t="s">
        <v>86</v>
      </c>
      <c r="N33" s="4" t="s">
        <v>28</v>
      </c>
      <c r="O33" s="5" t="s">
        <v>29</v>
      </c>
      <c r="P33"/>
      <c r="Q33" s="7" t="s">
        <v>30</v>
      </c>
      <c r="R33" s="11">
        <v>44232</v>
      </c>
      <c r="S33" s="4" t="s">
        <v>31</v>
      </c>
      <c r="T33" s="11">
        <v>44232</v>
      </c>
      <c r="U33" s="12" t="s">
        <v>32</v>
      </c>
    </row>
    <row r="34" ht="28.5" spans="1:21">
      <c r="A34" s="6" t="s">
        <v>73</v>
      </c>
      <c r="B34" s="4" t="s">
        <v>23</v>
      </c>
      <c r="C34" s="3" t="s">
        <v>74</v>
      </c>
      <c r="D34" s="4"/>
      <c r="E34" s="4"/>
      <c r="F34" s="4"/>
      <c r="G34" s="4"/>
      <c r="H34"/>
      <c r="I34" s="3" t="s">
        <v>75</v>
      </c>
      <c r="J34"/>
      <c r="K34"/>
      <c r="L34" s="7" t="s">
        <v>26</v>
      </c>
      <c r="M34" s="9" t="s">
        <v>87</v>
      </c>
      <c r="N34" s="4" t="s">
        <v>28</v>
      </c>
      <c r="O34" s="5" t="s">
        <v>29</v>
      </c>
      <c r="P34"/>
      <c r="Q34" s="7" t="s">
        <v>30</v>
      </c>
      <c r="R34" s="11">
        <v>44232</v>
      </c>
      <c r="S34" s="4" t="s">
        <v>31</v>
      </c>
      <c r="T34" s="11">
        <v>44232</v>
      </c>
      <c r="U34" s="12" t="s">
        <v>32</v>
      </c>
    </row>
    <row r="35" ht="28.5" spans="1:21">
      <c r="A35" s="6" t="s">
        <v>73</v>
      </c>
      <c r="B35" s="4" t="s">
        <v>23</v>
      </c>
      <c r="C35" s="3" t="s">
        <v>74</v>
      </c>
      <c r="D35" s="4"/>
      <c r="E35" s="4"/>
      <c r="F35" s="4"/>
      <c r="G35" s="4"/>
      <c r="H35"/>
      <c r="I35" s="3" t="s">
        <v>75</v>
      </c>
      <c r="J35"/>
      <c r="K35"/>
      <c r="L35" s="7" t="s">
        <v>26</v>
      </c>
      <c r="M35" s="9" t="s">
        <v>88</v>
      </c>
      <c r="N35" s="4" t="s">
        <v>28</v>
      </c>
      <c r="O35" s="5" t="s">
        <v>29</v>
      </c>
      <c r="P35"/>
      <c r="Q35" s="7" t="s">
        <v>30</v>
      </c>
      <c r="R35" s="11">
        <v>44232</v>
      </c>
      <c r="S35" s="4" t="s">
        <v>31</v>
      </c>
      <c r="T35" s="11">
        <v>44232</v>
      </c>
      <c r="U35" s="12" t="s">
        <v>32</v>
      </c>
    </row>
    <row r="36" ht="28.5" spans="1:21">
      <c r="A36" s="6" t="s">
        <v>73</v>
      </c>
      <c r="B36" s="4" t="s">
        <v>23</v>
      </c>
      <c r="C36" s="3" t="s">
        <v>74</v>
      </c>
      <c r="D36" s="4"/>
      <c r="E36" s="4"/>
      <c r="F36" s="4"/>
      <c r="G36" s="4"/>
      <c r="H36"/>
      <c r="I36" s="3" t="s">
        <v>75</v>
      </c>
      <c r="J36"/>
      <c r="K36"/>
      <c r="L36" s="7" t="s">
        <v>26</v>
      </c>
      <c r="M36" s="9" t="s">
        <v>89</v>
      </c>
      <c r="N36" s="4" t="s">
        <v>28</v>
      </c>
      <c r="O36" s="5" t="s">
        <v>29</v>
      </c>
      <c r="P36"/>
      <c r="Q36" s="7" t="s">
        <v>30</v>
      </c>
      <c r="R36" s="11">
        <v>44232</v>
      </c>
      <c r="S36" s="4" t="s">
        <v>31</v>
      </c>
      <c r="T36" s="11">
        <v>44232</v>
      </c>
      <c r="U36" s="12" t="s">
        <v>32</v>
      </c>
    </row>
    <row r="37" ht="28.5" spans="1:21">
      <c r="A37" s="6" t="s">
        <v>73</v>
      </c>
      <c r="B37" s="4" t="s">
        <v>23</v>
      </c>
      <c r="C37" s="3" t="s">
        <v>74</v>
      </c>
      <c r="D37" s="4"/>
      <c r="E37" s="4"/>
      <c r="F37" s="4"/>
      <c r="G37" s="4"/>
      <c r="H37"/>
      <c r="I37" s="3" t="s">
        <v>75</v>
      </c>
      <c r="J37"/>
      <c r="K37"/>
      <c r="L37" s="7" t="s">
        <v>26</v>
      </c>
      <c r="M37" s="9" t="s">
        <v>90</v>
      </c>
      <c r="N37" s="4" t="s">
        <v>28</v>
      </c>
      <c r="O37" s="5" t="s">
        <v>29</v>
      </c>
      <c r="P37"/>
      <c r="Q37" s="7" t="s">
        <v>30</v>
      </c>
      <c r="R37" s="11">
        <v>44232</v>
      </c>
      <c r="S37" s="4" t="s">
        <v>31</v>
      </c>
      <c r="T37" s="11">
        <v>44232</v>
      </c>
      <c r="U37" s="12" t="s">
        <v>32</v>
      </c>
    </row>
    <row r="38" ht="28.5" spans="1:21">
      <c r="A38" s="6" t="s">
        <v>73</v>
      </c>
      <c r="B38" s="4" t="s">
        <v>23</v>
      </c>
      <c r="C38" s="3" t="s">
        <v>74</v>
      </c>
      <c r="D38" s="4"/>
      <c r="E38" s="4"/>
      <c r="F38" s="4"/>
      <c r="G38" s="4"/>
      <c r="H38"/>
      <c r="I38" s="3" t="s">
        <v>75</v>
      </c>
      <c r="J38"/>
      <c r="K38"/>
      <c r="L38" s="7" t="s">
        <v>26</v>
      </c>
      <c r="M38" s="9" t="s">
        <v>91</v>
      </c>
      <c r="N38" s="4" t="s">
        <v>28</v>
      </c>
      <c r="O38" s="5" t="s">
        <v>29</v>
      </c>
      <c r="P38"/>
      <c r="Q38" s="7" t="s">
        <v>30</v>
      </c>
      <c r="R38" s="11">
        <v>44232</v>
      </c>
      <c r="S38" s="4" t="s">
        <v>31</v>
      </c>
      <c r="T38" s="11">
        <v>44232</v>
      </c>
      <c r="U38" s="12" t="s">
        <v>32</v>
      </c>
    </row>
    <row r="39" ht="28.5" spans="1:21">
      <c r="A39" s="6" t="s">
        <v>73</v>
      </c>
      <c r="B39" s="4" t="s">
        <v>23</v>
      </c>
      <c r="C39" s="3" t="s">
        <v>74</v>
      </c>
      <c r="D39" s="4"/>
      <c r="E39" s="4"/>
      <c r="F39" s="4"/>
      <c r="G39" s="4"/>
      <c r="H39"/>
      <c r="I39" s="3" t="s">
        <v>75</v>
      </c>
      <c r="J39"/>
      <c r="K39"/>
      <c r="L39" s="7" t="s">
        <v>26</v>
      </c>
      <c r="M39" s="9" t="s">
        <v>92</v>
      </c>
      <c r="N39" s="4" t="s">
        <v>28</v>
      </c>
      <c r="O39" s="5" t="s">
        <v>29</v>
      </c>
      <c r="P39"/>
      <c r="Q39" s="7" t="s">
        <v>30</v>
      </c>
      <c r="R39" s="11">
        <v>44232</v>
      </c>
      <c r="S39" s="4" t="s">
        <v>31</v>
      </c>
      <c r="T39" s="11">
        <v>44232</v>
      </c>
      <c r="U39" s="12" t="s">
        <v>32</v>
      </c>
    </row>
    <row r="40" ht="28.5" spans="1:21">
      <c r="A40" s="6" t="s">
        <v>73</v>
      </c>
      <c r="B40" s="4" t="s">
        <v>23</v>
      </c>
      <c r="C40" s="3" t="s">
        <v>74</v>
      </c>
      <c r="D40" s="4"/>
      <c r="E40" s="4"/>
      <c r="F40" s="4"/>
      <c r="G40" s="4"/>
      <c r="H40"/>
      <c r="I40" s="3" t="s">
        <v>75</v>
      </c>
      <c r="J40"/>
      <c r="K40"/>
      <c r="L40" s="7" t="s">
        <v>26</v>
      </c>
      <c r="M40" s="9" t="s">
        <v>93</v>
      </c>
      <c r="N40" s="4" t="s">
        <v>28</v>
      </c>
      <c r="O40" s="5" t="s">
        <v>29</v>
      </c>
      <c r="P40"/>
      <c r="Q40" s="7" t="s">
        <v>30</v>
      </c>
      <c r="R40" s="11">
        <v>44232</v>
      </c>
      <c r="S40" s="4" t="s">
        <v>31</v>
      </c>
      <c r="T40" s="11">
        <v>44232</v>
      </c>
      <c r="U40" s="12" t="s">
        <v>32</v>
      </c>
    </row>
    <row r="41" ht="28.5" spans="1:21">
      <c r="A41" s="6" t="s">
        <v>73</v>
      </c>
      <c r="B41" s="4" t="s">
        <v>23</v>
      </c>
      <c r="C41" s="3" t="s">
        <v>74</v>
      </c>
      <c r="D41" s="4"/>
      <c r="E41" s="4"/>
      <c r="F41" s="4"/>
      <c r="G41" s="4"/>
      <c r="H41"/>
      <c r="I41" s="3" t="s">
        <v>75</v>
      </c>
      <c r="J41"/>
      <c r="K41"/>
      <c r="L41" s="7" t="s">
        <v>26</v>
      </c>
      <c r="M41" s="9" t="s">
        <v>94</v>
      </c>
      <c r="N41" s="4" t="s">
        <v>28</v>
      </c>
      <c r="O41" s="5" t="s">
        <v>29</v>
      </c>
      <c r="P41"/>
      <c r="Q41" s="7" t="s">
        <v>30</v>
      </c>
      <c r="R41" s="11">
        <v>44232</v>
      </c>
      <c r="S41" s="4" t="s">
        <v>31</v>
      </c>
      <c r="T41" s="11">
        <v>44232</v>
      </c>
      <c r="U41" s="12" t="s">
        <v>32</v>
      </c>
    </row>
    <row r="42" ht="28.5" spans="1:21">
      <c r="A42" s="6" t="s">
        <v>73</v>
      </c>
      <c r="B42" s="4" t="s">
        <v>23</v>
      </c>
      <c r="C42" s="3" t="s">
        <v>74</v>
      </c>
      <c r="D42" s="4"/>
      <c r="E42" s="4"/>
      <c r="F42" s="4"/>
      <c r="G42" s="4"/>
      <c r="H42"/>
      <c r="I42" s="3" t="s">
        <v>75</v>
      </c>
      <c r="J42"/>
      <c r="K42"/>
      <c r="L42" s="7" t="s">
        <v>26</v>
      </c>
      <c r="M42" s="6" t="s">
        <v>95</v>
      </c>
      <c r="N42" s="4" t="s">
        <v>28</v>
      </c>
      <c r="O42" s="5" t="s">
        <v>29</v>
      </c>
      <c r="P42"/>
      <c r="Q42" s="7" t="s">
        <v>37</v>
      </c>
      <c r="R42" s="11">
        <v>44232</v>
      </c>
      <c r="S42" s="4" t="s">
        <v>31</v>
      </c>
      <c r="T42" s="11">
        <v>44232</v>
      </c>
      <c r="U42" s="12" t="s">
        <v>32</v>
      </c>
    </row>
    <row r="43" ht="28.5" spans="1:21">
      <c r="A43" s="6" t="s">
        <v>73</v>
      </c>
      <c r="B43" s="4" t="s">
        <v>23</v>
      </c>
      <c r="C43" s="3" t="s">
        <v>74</v>
      </c>
      <c r="D43" s="4"/>
      <c r="E43" s="4"/>
      <c r="F43" s="4"/>
      <c r="G43" s="4"/>
      <c r="H43"/>
      <c r="I43" s="3" t="s">
        <v>75</v>
      </c>
      <c r="J43"/>
      <c r="K43"/>
      <c r="L43" s="7" t="s">
        <v>26</v>
      </c>
      <c r="M43" s="6" t="s">
        <v>96</v>
      </c>
      <c r="N43" s="4" t="s">
        <v>28</v>
      </c>
      <c r="O43" s="5" t="s">
        <v>29</v>
      </c>
      <c r="P43"/>
      <c r="Q43" s="7" t="s">
        <v>37</v>
      </c>
      <c r="R43" s="11">
        <v>44232</v>
      </c>
      <c r="S43" s="4" t="s">
        <v>31</v>
      </c>
      <c r="T43" s="11">
        <v>44232</v>
      </c>
      <c r="U43" s="12" t="s">
        <v>32</v>
      </c>
    </row>
    <row r="44" ht="28.5" spans="1:21">
      <c r="A44" s="6" t="s">
        <v>73</v>
      </c>
      <c r="B44" s="4" t="s">
        <v>23</v>
      </c>
      <c r="C44" s="3" t="s">
        <v>74</v>
      </c>
      <c r="D44" s="4"/>
      <c r="E44" s="4"/>
      <c r="F44" s="4"/>
      <c r="G44" s="4"/>
      <c r="H44"/>
      <c r="I44" s="3" t="s">
        <v>75</v>
      </c>
      <c r="J44"/>
      <c r="K44"/>
      <c r="L44" s="7" t="s">
        <v>26</v>
      </c>
      <c r="M44" s="6" t="s">
        <v>97</v>
      </c>
      <c r="N44" s="4" t="s">
        <v>28</v>
      </c>
      <c r="O44" s="5" t="s">
        <v>29</v>
      </c>
      <c r="P44"/>
      <c r="Q44" s="7" t="s">
        <v>37</v>
      </c>
      <c r="R44" s="11">
        <v>44232</v>
      </c>
      <c r="S44" s="4" t="s">
        <v>31</v>
      </c>
      <c r="T44" s="11">
        <v>44232</v>
      </c>
      <c r="U44" s="12" t="s">
        <v>32</v>
      </c>
    </row>
    <row r="45" ht="28.5" spans="1:21">
      <c r="A45" s="6" t="s">
        <v>73</v>
      </c>
      <c r="B45" s="4" t="s">
        <v>23</v>
      </c>
      <c r="C45" s="3" t="s">
        <v>74</v>
      </c>
      <c r="D45" s="4"/>
      <c r="E45" s="4"/>
      <c r="F45" s="4"/>
      <c r="G45" s="4"/>
      <c r="H45"/>
      <c r="I45" s="3" t="s">
        <v>75</v>
      </c>
      <c r="J45"/>
      <c r="K45"/>
      <c r="L45" s="7" t="s">
        <v>26</v>
      </c>
      <c r="M45" s="6" t="s">
        <v>98</v>
      </c>
      <c r="N45" s="4" t="s">
        <v>28</v>
      </c>
      <c r="O45" s="5" t="s">
        <v>29</v>
      </c>
      <c r="P45"/>
      <c r="Q45" s="7" t="s">
        <v>37</v>
      </c>
      <c r="R45" s="11">
        <v>44232</v>
      </c>
      <c r="S45" s="4" t="s">
        <v>31</v>
      </c>
      <c r="T45" s="11">
        <v>44232</v>
      </c>
      <c r="U45" s="12" t="s">
        <v>32</v>
      </c>
    </row>
    <row r="46" ht="28.5" spans="1:21">
      <c r="A46" s="6" t="s">
        <v>73</v>
      </c>
      <c r="B46" s="4" t="s">
        <v>23</v>
      </c>
      <c r="C46" s="3" t="s">
        <v>74</v>
      </c>
      <c r="D46" s="4"/>
      <c r="E46" s="4"/>
      <c r="F46" s="4"/>
      <c r="G46" s="4"/>
      <c r="H46"/>
      <c r="I46" s="3" t="s">
        <v>75</v>
      </c>
      <c r="J46"/>
      <c r="K46"/>
      <c r="L46" s="7" t="s">
        <v>26</v>
      </c>
      <c r="M46" s="6" t="s">
        <v>99</v>
      </c>
      <c r="N46" s="4" t="s">
        <v>28</v>
      </c>
      <c r="O46" s="5" t="s">
        <v>29</v>
      </c>
      <c r="P46"/>
      <c r="Q46" s="7" t="s">
        <v>37</v>
      </c>
      <c r="R46" s="11">
        <v>44232</v>
      </c>
      <c r="S46" s="4" t="s">
        <v>31</v>
      </c>
      <c r="T46" s="11">
        <v>44232</v>
      </c>
      <c r="U46" s="12" t="s">
        <v>32</v>
      </c>
    </row>
    <row r="47" ht="28.5" spans="1:21">
      <c r="A47" s="6" t="s">
        <v>73</v>
      </c>
      <c r="B47" s="4" t="s">
        <v>23</v>
      </c>
      <c r="C47" s="3" t="s">
        <v>74</v>
      </c>
      <c r="D47" s="4"/>
      <c r="E47" s="4"/>
      <c r="F47" s="4"/>
      <c r="G47" s="4"/>
      <c r="H47"/>
      <c r="I47" s="3" t="s">
        <v>75</v>
      </c>
      <c r="J47"/>
      <c r="K47"/>
      <c r="L47" s="7" t="s">
        <v>26</v>
      </c>
      <c r="M47" s="6" t="s">
        <v>100</v>
      </c>
      <c r="N47" s="4" t="s">
        <v>28</v>
      </c>
      <c r="O47" s="5" t="s">
        <v>29</v>
      </c>
      <c r="P47"/>
      <c r="Q47" s="7" t="s">
        <v>37</v>
      </c>
      <c r="R47" s="11">
        <v>44232</v>
      </c>
      <c r="S47" s="4" t="s">
        <v>31</v>
      </c>
      <c r="T47" s="11">
        <v>44232</v>
      </c>
      <c r="U47" s="12" t="s">
        <v>32</v>
      </c>
    </row>
    <row r="48" ht="28.5" spans="1:21">
      <c r="A48" s="6" t="s">
        <v>73</v>
      </c>
      <c r="B48" s="4" t="s">
        <v>23</v>
      </c>
      <c r="C48" s="3" t="s">
        <v>74</v>
      </c>
      <c r="D48" s="4"/>
      <c r="E48" s="4"/>
      <c r="F48" s="4"/>
      <c r="G48" s="4"/>
      <c r="H48"/>
      <c r="I48" s="3" t="s">
        <v>75</v>
      </c>
      <c r="J48"/>
      <c r="K48"/>
      <c r="L48" s="7" t="s">
        <v>26</v>
      </c>
      <c r="M48" s="6" t="s">
        <v>101</v>
      </c>
      <c r="N48" s="4" t="s">
        <v>28</v>
      </c>
      <c r="O48" s="5" t="s">
        <v>29</v>
      </c>
      <c r="P48"/>
      <c r="Q48" s="7" t="s">
        <v>37</v>
      </c>
      <c r="R48" s="11">
        <v>44232</v>
      </c>
      <c r="S48" s="4" t="s">
        <v>31</v>
      </c>
      <c r="T48" s="11">
        <v>44232</v>
      </c>
      <c r="U48" s="12" t="s">
        <v>32</v>
      </c>
    </row>
    <row r="49" ht="28.5" spans="1:21">
      <c r="A49" s="6" t="s">
        <v>73</v>
      </c>
      <c r="B49" s="4" t="s">
        <v>23</v>
      </c>
      <c r="C49" s="3" t="s">
        <v>74</v>
      </c>
      <c r="D49" s="4"/>
      <c r="E49" s="4"/>
      <c r="F49" s="4"/>
      <c r="G49" s="4"/>
      <c r="H49"/>
      <c r="I49" s="3" t="s">
        <v>75</v>
      </c>
      <c r="J49"/>
      <c r="K49"/>
      <c r="L49" s="7" t="s">
        <v>26</v>
      </c>
      <c r="M49" s="6" t="s">
        <v>102</v>
      </c>
      <c r="N49" s="4" t="s">
        <v>28</v>
      </c>
      <c r="O49" s="5" t="s">
        <v>29</v>
      </c>
      <c r="P49"/>
      <c r="Q49" s="7" t="s">
        <v>37</v>
      </c>
      <c r="R49" s="11">
        <v>44232</v>
      </c>
      <c r="S49" s="4" t="s">
        <v>31</v>
      </c>
      <c r="T49" s="11">
        <v>44232</v>
      </c>
      <c r="U49" s="12" t="s">
        <v>32</v>
      </c>
    </row>
    <row r="50" ht="28.5" spans="1:21">
      <c r="A50" s="6" t="s">
        <v>73</v>
      </c>
      <c r="B50" s="4" t="s">
        <v>23</v>
      </c>
      <c r="C50" s="3" t="s">
        <v>74</v>
      </c>
      <c r="D50" s="4"/>
      <c r="E50" s="4"/>
      <c r="F50" s="4"/>
      <c r="G50" s="4"/>
      <c r="H50"/>
      <c r="I50" s="3" t="s">
        <v>75</v>
      </c>
      <c r="J50"/>
      <c r="K50"/>
      <c r="L50" s="7" t="s">
        <v>26</v>
      </c>
      <c r="M50" s="6" t="s">
        <v>103</v>
      </c>
      <c r="N50" s="4" t="s">
        <v>28</v>
      </c>
      <c r="O50" s="5" t="s">
        <v>29</v>
      </c>
      <c r="P50"/>
      <c r="Q50" s="7" t="s">
        <v>37</v>
      </c>
      <c r="R50" s="11">
        <v>44232</v>
      </c>
      <c r="S50" s="4" t="s">
        <v>31</v>
      </c>
      <c r="T50" s="11">
        <v>44232</v>
      </c>
      <c r="U50" s="12" t="s">
        <v>32</v>
      </c>
    </row>
    <row r="51" ht="28.5" spans="1:21">
      <c r="A51" s="6" t="s">
        <v>73</v>
      </c>
      <c r="B51" s="4" t="s">
        <v>23</v>
      </c>
      <c r="C51" s="3" t="s">
        <v>74</v>
      </c>
      <c r="D51" s="4"/>
      <c r="E51" s="4"/>
      <c r="F51" s="4"/>
      <c r="G51" s="4"/>
      <c r="H51"/>
      <c r="I51" s="3" t="s">
        <v>75</v>
      </c>
      <c r="J51"/>
      <c r="K51"/>
      <c r="L51" s="7" t="s">
        <v>26</v>
      </c>
      <c r="M51" s="6" t="s">
        <v>104</v>
      </c>
      <c r="N51" s="4" t="s">
        <v>28</v>
      </c>
      <c r="O51" s="5" t="s">
        <v>29</v>
      </c>
      <c r="P51"/>
      <c r="Q51" s="7" t="s">
        <v>37</v>
      </c>
      <c r="R51" s="11">
        <v>44232</v>
      </c>
      <c r="S51" s="4" t="s">
        <v>31</v>
      </c>
      <c r="T51" s="11">
        <v>44232</v>
      </c>
      <c r="U51" s="12" t="s">
        <v>32</v>
      </c>
    </row>
    <row r="52" ht="28.5" spans="1:21">
      <c r="A52" s="6" t="s">
        <v>73</v>
      </c>
      <c r="B52" s="4" t="s">
        <v>23</v>
      </c>
      <c r="C52" s="3" t="s">
        <v>74</v>
      </c>
      <c r="D52" s="4"/>
      <c r="E52" s="4"/>
      <c r="F52" s="4"/>
      <c r="G52" s="4"/>
      <c r="H52"/>
      <c r="I52" s="3" t="s">
        <v>75</v>
      </c>
      <c r="J52"/>
      <c r="K52"/>
      <c r="L52" s="7" t="s">
        <v>26</v>
      </c>
      <c r="M52" s="6" t="s">
        <v>105</v>
      </c>
      <c r="N52" s="4" t="s">
        <v>28</v>
      </c>
      <c r="O52" s="5" t="s">
        <v>29</v>
      </c>
      <c r="P52"/>
      <c r="Q52" s="7" t="s">
        <v>37</v>
      </c>
      <c r="R52" s="11">
        <v>44232</v>
      </c>
      <c r="S52" s="4" t="s">
        <v>31</v>
      </c>
      <c r="T52" s="11">
        <v>44232</v>
      </c>
      <c r="U52" s="12" t="s">
        <v>32</v>
      </c>
    </row>
    <row r="53" ht="28.5" spans="1:21">
      <c r="A53" s="6" t="s">
        <v>73</v>
      </c>
      <c r="B53" s="4" t="s">
        <v>23</v>
      </c>
      <c r="C53" s="3" t="s">
        <v>74</v>
      </c>
      <c r="D53" s="4"/>
      <c r="E53" s="4"/>
      <c r="F53" s="4"/>
      <c r="G53" s="4"/>
      <c r="H53"/>
      <c r="I53" s="3" t="s">
        <v>75</v>
      </c>
      <c r="J53"/>
      <c r="K53"/>
      <c r="L53" s="7" t="s">
        <v>26</v>
      </c>
      <c r="M53" s="6" t="s">
        <v>106</v>
      </c>
      <c r="N53" s="4" t="s">
        <v>28</v>
      </c>
      <c r="O53" s="5" t="s">
        <v>29</v>
      </c>
      <c r="P53"/>
      <c r="Q53" s="7" t="s">
        <v>37</v>
      </c>
      <c r="R53" s="11">
        <v>44232</v>
      </c>
      <c r="S53" s="4" t="s">
        <v>31</v>
      </c>
      <c r="T53" s="11">
        <v>44232</v>
      </c>
      <c r="U53" s="12" t="s">
        <v>32</v>
      </c>
    </row>
    <row r="54" ht="28.5" spans="1:21">
      <c r="A54" s="6" t="s">
        <v>73</v>
      </c>
      <c r="B54" s="4" t="s">
        <v>23</v>
      </c>
      <c r="C54" s="3" t="s">
        <v>74</v>
      </c>
      <c r="D54" s="4"/>
      <c r="E54" s="4"/>
      <c r="F54" s="4"/>
      <c r="G54" s="4"/>
      <c r="H54"/>
      <c r="I54" s="3" t="s">
        <v>75</v>
      </c>
      <c r="J54"/>
      <c r="K54"/>
      <c r="L54" s="7" t="s">
        <v>26</v>
      </c>
      <c r="M54" s="6" t="s">
        <v>107</v>
      </c>
      <c r="N54" s="4" t="s">
        <v>28</v>
      </c>
      <c r="O54" s="5" t="s">
        <v>29</v>
      </c>
      <c r="P54"/>
      <c r="Q54" s="7" t="s">
        <v>37</v>
      </c>
      <c r="R54" s="11">
        <v>44232</v>
      </c>
      <c r="S54" s="4" t="s">
        <v>31</v>
      </c>
      <c r="T54" s="11">
        <v>44232</v>
      </c>
      <c r="U54" s="12" t="s">
        <v>32</v>
      </c>
    </row>
    <row r="55" ht="28.5" spans="1:21">
      <c r="A55" s="6" t="s">
        <v>73</v>
      </c>
      <c r="B55" s="4" t="s">
        <v>23</v>
      </c>
      <c r="C55" s="3" t="s">
        <v>74</v>
      </c>
      <c r="D55" s="4"/>
      <c r="E55" s="4"/>
      <c r="F55" s="4"/>
      <c r="G55" s="4"/>
      <c r="H55"/>
      <c r="I55" s="3" t="s">
        <v>75</v>
      </c>
      <c r="J55"/>
      <c r="K55"/>
      <c r="L55" s="7" t="s">
        <v>26</v>
      </c>
      <c r="M55" s="6" t="s">
        <v>108</v>
      </c>
      <c r="N55" s="4" t="s">
        <v>28</v>
      </c>
      <c r="O55" s="5" t="s">
        <v>29</v>
      </c>
      <c r="P55"/>
      <c r="Q55" s="7" t="s">
        <v>37</v>
      </c>
      <c r="R55" s="11">
        <v>44232</v>
      </c>
      <c r="S55" s="4" t="s">
        <v>31</v>
      </c>
      <c r="T55" s="11">
        <v>44232</v>
      </c>
      <c r="U55" s="12" t="s">
        <v>32</v>
      </c>
    </row>
    <row r="56" ht="28.5" spans="1:21">
      <c r="A56" s="6" t="s">
        <v>73</v>
      </c>
      <c r="B56" s="4" t="s">
        <v>23</v>
      </c>
      <c r="C56" s="3" t="s">
        <v>74</v>
      </c>
      <c r="D56" s="4"/>
      <c r="E56" s="4"/>
      <c r="F56" s="4"/>
      <c r="G56" s="4"/>
      <c r="H56"/>
      <c r="I56" s="3" t="s">
        <v>75</v>
      </c>
      <c r="J56"/>
      <c r="K56"/>
      <c r="L56" s="7" t="s">
        <v>26</v>
      </c>
      <c r="M56" s="6" t="s">
        <v>109</v>
      </c>
      <c r="N56" s="4" t="s">
        <v>28</v>
      </c>
      <c r="O56" s="5" t="s">
        <v>29</v>
      </c>
      <c r="P56"/>
      <c r="Q56" s="7" t="s">
        <v>37</v>
      </c>
      <c r="R56" s="11">
        <v>44232</v>
      </c>
      <c r="S56" s="4" t="s">
        <v>31</v>
      </c>
      <c r="T56" s="11">
        <v>44232</v>
      </c>
      <c r="U56" s="12" t="s">
        <v>32</v>
      </c>
    </row>
    <row r="57" ht="28.5" spans="1:21">
      <c r="A57" s="6" t="s">
        <v>73</v>
      </c>
      <c r="B57" s="4" t="s">
        <v>23</v>
      </c>
      <c r="C57" s="3" t="s">
        <v>74</v>
      </c>
      <c r="D57" s="4"/>
      <c r="E57" s="4"/>
      <c r="F57" s="4"/>
      <c r="G57" s="4"/>
      <c r="H57"/>
      <c r="I57" s="3" t="s">
        <v>75</v>
      </c>
      <c r="J57"/>
      <c r="K57"/>
      <c r="L57" s="7" t="s">
        <v>26</v>
      </c>
      <c r="M57" s="6" t="s">
        <v>110</v>
      </c>
      <c r="N57" s="4" t="s">
        <v>28</v>
      </c>
      <c r="O57" s="5" t="s">
        <v>29</v>
      </c>
      <c r="P57"/>
      <c r="Q57" s="7" t="s">
        <v>37</v>
      </c>
      <c r="R57" s="11">
        <v>44232</v>
      </c>
      <c r="S57" s="4" t="s">
        <v>31</v>
      </c>
      <c r="T57" s="11">
        <v>44232</v>
      </c>
      <c r="U57" s="12" t="s">
        <v>32</v>
      </c>
    </row>
    <row r="58" ht="28.5" spans="1:21">
      <c r="A58" s="6" t="s">
        <v>73</v>
      </c>
      <c r="B58" s="4" t="s">
        <v>23</v>
      </c>
      <c r="C58" s="3" t="s">
        <v>74</v>
      </c>
      <c r="D58" s="4"/>
      <c r="E58" s="4"/>
      <c r="F58" s="4"/>
      <c r="G58" s="4"/>
      <c r="H58"/>
      <c r="I58" s="3" t="s">
        <v>75</v>
      </c>
      <c r="J58"/>
      <c r="K58"/>
      <c r="L58" s="7" t="s">
        <v>26</v>
      </c>
      <c r="M58" s="6" t="s">
        <v>111</v>
      </c>
      <c r="N58" s="4" t="s">
        <v>28</v>
      </c>
      <c r="O58" s="5" t="s">
        <v>29</v>
      </c>
      <c r="P58"/>
      <c r="Q58" s="7" t="s">
        <v>37</v>
      </c>
      <c r="R58" s="11">
        <v>44232</v>
      </c>
      <c r="S58" s="4" t="s">
        <v>31</v>
      </c>
      <c r="T58" s="11">
        <v>44232</v>
      </c>
      <c r="U58" s="12" t="s">
        <v>32</v>
      </c>
    </row>
    <row r="59" ht="28.5" spans="1:21">
      <c r="A59" s="6" t="s">
        <v>73</v>
      </c>
      <c r="B59" s="4" t="s">
        <v>23</v>
      </c>
      <c r="C59" s="3" t="s">
        <v>74</v>
      </c>
      <c r="D59" s="4"/>
      <c r="E59" s="4"/>
      <c r="F59" s="4"/>
      <c r="G59" s="4"/>
      <c r="H59"/>
      <c r="I59" s="3" t="s">
        <v>75</v>
      </c>
      <c r="J59"/>
      <c r="K59"/>
      <c r="L59" s="7" t="s">
        <v>26</v>
      </c>
      <c r="M59" s="6" t="s">
        <v>112</v>
      </c>
      <c r="N59" s="4" t="s">
        <v>28</v>
      </c>
      <c r="O59" s="5" t="s">
        <v>29</v>
      </c>
      <c r="P59"/>
      <c r="Q59" s="7" t="s">
        <v>37</v>
      </c>
      <c r="R59" s="11">
        <v>44232</v>
      </c>
      <c r="S59" s="4" t="s">
        <v>31</v>
      </c>
      <c r="T59" s="11">
        <v>44232</v>
      </c>
      <c r="U59" s="12" t="s">
        <v>32</v>
      </c>
    </row>
    <row r="60" ht="28.5" spans="1:21">
      <c r="A60" s="6" t="s">
        <v>73</v>
      </c>
      <c r="B60" s="4" t="s">
        <v>23</v>
      </c>
      <c r="C60" s="3" t="s">
        <v>74</v>
      </c>
      <c r="D60" s="4"/>
      <c r="E60" s="4"/>
      <c r="F60" s="4"/>
      <c r="G60" s="4"/>
      <c r="H60"/>
      <c r="I60" s="3" t="s">
        <v>75</v>
      </c>
      <c r="J60"/>
      <c r="K60"/>
      <c r="L60" s="7" t="s">
        <v>26</v>
      </c>
      <c r="M60" s="6" t="s">
        <v>113</v>
      </c>
      <c r="N60" s="4" t="s">
        <v>28</v>
      </c>
      <c r="O60" s="5" t="s">
        <v>29</v>
      </c>
      <c r="P60"/>
      <c r="Q60" s="7" t="s">
        <v>37</v>
      </c>
      <c r="R60" s="11">
        <v>44232</v>
      </c>
      <c r="S60" s="4" t="s">
        <v>31</v>
      </c>
      <c r="T60" s="11">
        <v>44232</v>
      </c>
      <c r="U60" s="12" t="s">
        <v>32</v>
      </c>
    </row>
  </sheetData>
  <dataValidations count="5">
    <dataValidation type="list" showErrorMessage="1" sqref="B61:B1048576">
      <formula1>有效值!$A$1:$B$1</formula1>
    </dataValidation>
    <dataValidation type="list" showErrorMessage="1" sqref="J61:J1048576">
      <formula1>有效值!$A$2:$E$2</formula1>
    </dataValidation>
    <dataValidation type="list" showErrorMessage="1" sqref="N61:N1048576">
      <formula1>有效值!$A$3:$F$3</formula1>
    </dataValidation>
    <dataValidation type="list" showErrorMessage="1" sqref="S61:S1048576">
      <formula1>有效值!$A$4:$B$4</formula1>
    </dataValidation>
    <dataValidation type="list" showErrorMessage="1" sqref="B2:B60 N2:N60 R2:T60 J2:J21">
      <formula1>'[法人行政许可2021年2月2日-2月5日.xlsx]有效值'!#REF!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114</v>
      </c>
    </row>
    <row r="2" spans="1:5">
      <c r="A2" t="s">
        <v>115</v>
      </c>
      <c r="B2" t="s">
        <v>116</v>
      </c>
      <c r="C2" t="s">
        <v>117</v>
      </c>
      <c r="D2" t="s">
        <v>118</v>
      </c>
      <c r="E2" t="s">
        <v>119</v>
      </c>
    </row>
    <row r="3" spans="1:6">
      <c r="A3" t="s">
        <v>120</v>
      </c>
      <c r="B3" t="s">
        <v>121</v>
      </c>
      <c r="C3" t="s">
        <v>122</v>
      </c>
      <c r="D3" t="s">
        <v>123</v>
      </c>
      <c r="E3" t="s">
        <v>28</v>
      </c>
      <c r="F3" t="s">
        <v>124</v>
      </c>
    </row>
    <row r="4" spans="1:2">
      <c r="A4" t="s">
        <v>31</v>
      </c>
      <c r="B4" t="s">
        <v>125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2021-02-07T13:54:30Z</dcterms:created>
  <dcterms:modified xsi:type="dcterms:W3CDTF">2021-02-07T13:55:53Z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2a08b83a408944ef984e7c6d4667f43c</vt:lpwstr>
  </property>
  <property fmtid="{D5CDD505-2E9C-101B-9397-08002B2CF9AE}" pid="3" name="key">
    <vt:lpwstr>8c4051daaf2b11e8b6d5408d5c4a3c14</vt:lpwstr>
  </property>
  <property fmtid="{D5CDD505-2E9C-101B-9397-08002B2CF9AE}" pid="4" name="version">
    <vt:i4>22</vt:i4>
  </property>
  <property fmtid="{D5CDD505-2E9C-101B-9397-08002B2CF9AE}" pid="5" name="file path">
    <vt:lpwstr>LEG_XZXK_INFO/022-8c4051daaf2b11e8b6d5408d5c4a3c14.xlsx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