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80" windowHeight="1262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<sst xmlns="http://schemas.openxmlformats.org/spreadsheetml/2006/main" count="57">
  <si>
    <t>行政相对人名称（必填）</t>
  </si>
  <si>
    <t>行政相对人类别（必填）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</si>
  <si>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</si>
  <si>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</si>
  <si>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</si>
  <si>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</si>
  <si>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</si>
  <si>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</si>
  <si>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</si>
  <si>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</si>
  <si>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</si>
  <si>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</si>
  <si>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</si>
  <si>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</si>
  <si>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</si>
  <si>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</si>
  <si>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</si>
  <si>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</si>
  <si>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</si>
  <si>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</si>
  <si>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</si>
  <si>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</si>
  <si>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泽州县成恩眼科视光中心</t>
  </si>
  <si>
    <t>法人及非法人组织</t>
  </si>
  <si>
    <t>91140525MA0LDUHM76</t>
  </si>
  <si>
    <t>李红亮</t>
  </si>
  <si>
    <t>身份证</t>
  </si>
  <si>
    <t>食品经营许可证</t>
  </si>
  <si>
    <t>JY11405250018424</t>
  </si>
  <si>
    <t>核准</t>
  </si>
  <si>
    <t>保健食品销售*</t>
  </si>
  <si>
    <t>有效</t>
  </si>
  <si>
    <t>山西馨鑫源商贸有限公司</t>
  </si>
  <si>
    <t>91140502MA0LCGHY1B</t>
  </si>
  <si>
    <t>李晋阳</t>
  </si>
  <si>
    <t>JY11405250018432</t>
  </si>
  <si>
    <t>预包装食品（含冷藏冷冻食品）销售</t>
  </si>
  <si>
    <t>山西大通铸业有限公司</t>
  </si>
  <si>
    <t>9114052575409324X3</t>
  </si>
  <si>
    <t>衡吉军</t>
  </si>
  <si>
    <t>JY31405250009470</t>
  </si>
  <si>
    <t xml:space="preserve">热食类食品制售*
</t>
  </si>
  <si>
    <r>
      <rPr>
        <sz val="12"/>
        <color indexed="8"/>
        <rFont val="宋体"/>
        <charset val="134"/>
      </rPr>
      <t>晋城市大辉农业科技发展有限公司</t>
    </r>
    <r>
      <rPr>
        <sz val="12"/>
        <color indexed="8"/>
        <rFont val="Arial"/>
        <charset val="134"/>
      </rPr>
      <t xml:space="preserve">	</t>
    </r>
  </si>
  <si>
    <t>91140525MA0KBQ7U6Q</t>
  </si>
  <si>
    <t xml:space="preserve">郑完民
</t>
  </si>
  <si>
    <t xml:space="preserve">JY31405250009488
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</si>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</sst>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176" formatCode="yyyy\/m\/d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7">
    <font>
      <sz val="12"/>
      <name val="宋体"/>
      <charset val="134"/>
    </font>
    <font>
      <b/>
      <sz val="11"/>
      <color indexed="16"/>
      <name val="Calibri"/>
      <charset val="134"/>
    </font>
    <font>
      <sz val="9"/>
      <color indexed="8"/>
      <name val="宋体"/>
      <family val="7"/>
      <charset val="134"/>
    </font>
    <font>
      <sz val="11"/>
      <color indexed="0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2"/>
      <color indexed="8"/>
      <name val="Arial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13">
    <xf numFmtId="0" fontId="0" fillId="0" borderId="0" xfId="0" applyBorder="1" applyAlignment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/>
    <xf numFmtId="0" fontId="0" fillId="0" borderId="1" xfId="0" applyNumberFormat="1" applyFill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1" fillId="0" borderId="0" xfId="0" applyFont="1" applyBorder="1" applyAlignment="1">
      <alignment horizont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87"/>
  <sheetViews>
    <sheetView tabSelected="1" topLeftCell="F1" workbookViewId="0">
      <selection activeCell="K2" sqref="K2:K5"/>
    </sheetView>
  </sheetViews>
  <sheetFormatPr defaultColWidth="9" defaultRowHeight="14.25"/>
  <cols>
    <col min="1" max="1" width="23.875" style="1" customWidth="1"/>
    <col min="2" max="17" width="20" style="1" customWidth="1"/>
    <col min="18" max="18" width="20" style="2" customWidth="1"/>
    <col min="19" max="19" width="20" style="1" customWidth="1"/>
    <col min="20" max="21" width="20" style="2" customWidth="1"/>
    <col min="22" max="22" width="20" style="1" customWidth="1"/>
  </cols>
  <sheetData>
    <row r="1" ht="15" spans="1:22">
      <c r="A1" s="3" t="s">
        <v>0</v>
      </c>
      <c r="B1" s="3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t="s">
        <v>9</v>
      </c>
      <c r="K1" t="s">
        <v>10</v>
      </c>
      <c r="L1" s="3" t="s">
        <v>11</v>
      </c>
      <c r="M1" s="3" t="s">
        <v>12</v>
      </c>
      <c r="N1" s="3" t="s">
        <v>13</v>
      </c>
      <c r="O1" t="s">
        <v>14</v>
      </c>
      <c r="P1" t="s">
        <v>15</v>
      </c>
      <c r="Q1" s="3" t="s">
        <v>16</v>
      </c>
      <c r="R1" s="9" t="s">
        <v>17</v>
      </c>
      <c r="S1" s="3" t="s">
        <v>18</v>
      </c>
      <c r="T1" s="9" t="s">
        <v>19</v>
      </c>
      <c r="U1" s="9" t="s">
        <v>20</v>
      </c>
      <c r="V1" t="s">
        <v>21</v>
      </c>
    </row>
    <row r="2" spans="1:21">
      <c r="A2" s="4" t="s">
        <v>22</v>
      </c>
      <c r="B2" s="1" t="s">
        <v>23</v>
      </c>
      <c r="C2" s="5" t="s">
        <v>24</v>
      </c>
      <c r="I2" s="5" t="s">
        <v>25</v>
      </c>
      <c r="J2" s="6" t="s">
        <v>26</v>
      </c>
      <c r="K2" s="5"/>
      <c r="L2" s="7" t="s">
        <v>27</v>
      </c>
      <c r="M2" s="8" t="s">
        <v>28</v>
      </c>
      <c r="N2" s="1" t="s">
        <v>29</v>
      </c>
      <c r="Q2" s="4" t="s">
        <v>30</v>
      </c>
      <c r="R2" s="10">
        <v>44214</v>
      </c>
      <c r="S2" s="1" t="s">
        <v>31</v>
      </c>
      <c r="T2" s="11">
        <v>44214</v>
      </c>
      <c r="U2" s="12">
        <v>46039</v>
      </c>
    </row>
    <row r="3" ht="28.5" spans="1:21">
      <c r="A3" s="4" t="s">
        <v>32</v>
      </c>
      <c r="B3" s="1" t="s">
        <v>23</v>
      </c>
      <c r="C3" s="5" t="s">
        <v>33</v>
      </c>
      <c r="I3" s="5" t="s">
        <v>34</v>
      </c>
      <c r="J3" s="6" t="s">
        <v>26</v>
      </c>
      <c r="K3" s="5"/>
      <c r="L3" s="7" t="s">
        <v>27</v>
      </c>
      <c r="M3" s="8" t="s">
        <v>35</v>
      </c>
      <c r="N3" s="1" t="s">
        <v>29</v>
      </c>
      <c r="Q3" s="4" t="s">
        <v>36</v>
      </c>
      <c r="R3" s="10">
        <v>44217</v>
      </c>
      <c r="S3" s="1" t="s">
        <v>31</v>
      </c>
      <c r="T3" s="11">
        <v>44217</v>
      </c>
      <c r="U3" s="12">
        <v>46042</v>
      </c>
    </row>
    <row r="4" ht="28.5" spans="1:21">
      <c r="A4" s="4" t="s">
        <v>37</v>
      </c>
      <c r="B4" s="1" t="s">
        <v>23</v>
      </c>
      <c r="C4" s="5" t="s">
        <v>38</v>
      </c>
      <c r="I4" s="5" t="s">
        <v>39</v>
      </c>
      <c r="J4" s="6" t="s">
        <v>26</v>
      </c>
      <c r="K4" s="5"/>
      <c r="L4" s="7" t="s">
        <v>27</v>
      </c>
      <c r="M4" s="8" t="s">
        <v>40</v>
      </c>
      <c r="N4" s="1" t="s">
        <v>29</v>
      </c>
      <c r="Q4" s="4" t="s">
        <v>41</v>
      </c>
      <c r="R4" s="10">
        <v>44214</v>
      </c>
      <c r="S4" s="1" t="s">
        <v>31</v>
      </c>
      <c r="T4" s="11">
        <v>44214</v>
      </c>
      <c r="U4" s="12">
        <v>46039</v>
      </c>
    </row>
    <row r="5" ht="29.25" spans="1:21">
      <c r="A5" s="4" t="s">
        <v>42</v>
      </c>
      <c r="B5" s="1" t="s">
        <v>23</v>
      </c>
      <c r="C5" s="5" t="s">
        <v>43</v>
      </c>
      <c r="I5" s="5" t="s">
        <v>44</v>
      </c>
      <c r="J5" s="6" t="s">
        <v>26</v>
      </c>
      <c r="K5" s="5"/>
      <c r="L5" s="7" t="s">
        <v>27</v>
      </c>
      <c r="M5" s="8" t="s">
        <v>45</v>
      </c>
      <c r="N5" s="1" t="s">
        <v>29</v>
      </c>
      <c r="Q5" s="4" t="s">
        <v>41</v>
      </c>
      <c r="R5" s="10">
        <v>44214</v>
      </c>
      <c r="S5" s="1" t="s">
        <v>31</v>
      </c>
      <c r="T5" s="11">
        <v>44214</v>
      </c>
      <c r="U5" s="12">
        <v>46039</v>
      </c>
    </row>
    <row r="6" spans="1:21">
      <c r="A6" s="4"/>
      <c r="C6" s="5"/>
      <c r="I6" s="5"/>
      <c r="K6" s="5"/>
      <c r="L6" s="7"/>
      <c r="M6" s="8"/>
      <c r="Q6" s="4"/>
      <c r="R6" s="10"/>
      <c r="T6" s="11"/>
      <c r="U6" s="12"/>
    </row>
    <row r="7" spans="1:21">
      <c r="A7" s="4"/>
      <c r="C7" s="5"/>
      <c r="I7" s="5"/>
      <c r="K7" s="5"/>
      <c r="L7" s="7"/>
      <c r="M7" s="8"/>
      <c r="Q7" s="4"/>
      <c r="R7" s="10"/>
      <c r="T7" s="11"/>
      <c r="U7" s="12"/>
    </row>
    <row r="8" spans="1:21">
      <c r="A8" s="4"/>
      <c r="C8" s="5"/>
      <c r="I8" s="5"/>
      <c r="K8" s="5"/>
      <c r="L8" s="7"/>
      <c r="M8" s="8"/>
      <c r="Q8" s="4"/>
      <c r="R8" s="10"/>
      <c r="T8" s="11"/>
      <c r="U8" s="12"/>
    </row>
    <row r="9" spans="1:21">
      <c r="A9" s="4"/>
      <c r="C9" s="5"/>
      <c r="I9" s="5"/>
      <c r="K9" s="5"/>
      <c r="L9" s="7"/>
      <c r="M9" s="8"/>
      <c r="Q9" s="4"/>
      <c r="R9" s="10"/>
      <c r="T9" s="11"/>
      <c r="U9" s="12"/>
    </row>
    <row r="10" spans="1:21">
      <c r="A10" s="4"/>
      <c r="C10" s="5"/>
      <c r="I10" s="5"/>
      <c r="K10" s="5"/>
      <c r="L10" s="7"/>
      <c r="M10" s="8"/>
      <c r="Q10" s="4"/>
      <c r="R10" s="10"/>
      <c r="T10" s="11"/>
      <c r="U10" s="12"/>
    </row>
    <row r="11" spans="1:21">
      <c r="A11" s="4"/>
      <c r="C11" s="5"/>
      <c r="I11" s="5"/>
      <c r="K11" s="5"/>
      <c r="L11" s="7"/>
      <c r="M11" s="8"/>
      <c r="Q11" s="4"/>
      <c r="R11" s="10"/>
      <c r="T11" s="11"/>
      <c r="U11" s="12"/>
    </row>
    <row r="12" spans="1:21">
      <c r="A12" s="4"/>
      <c r="C12" s="5"/>
      <c r="I12" s="5"/>
      <c r="K12" s="5"/>
      <c r="L12" s="7"/>
      <c r="M12" s="8"/>
      <c r="Q12" s="4"/>
      <c r="R12" s="10"/>
      <c r="T12" s="11"/>
      <c r="U12" s="12"/>
    </row>
    <row r="13" spans="1:21">
      <c r="A13" s="4"/>
      <c r="C13" s="5"/>
      <c r="I13" s="5"/>
      <c r="K13" s="5"/>
      <c r="L13" s="7"/>
      <c r="M13" s="8"/>
      <c r="Q13" s="4"/>
      <c r="R13" s="10"/>
      <c r="T13" s="11"/>
      <c r="U13" s="12"/>
    </row>
    <row r="14" spans="1:21">
      <c r="A14" s="4"/>
      <c r="C14" s="5"/>
      <c r="I14" s="5"/>
      <c r="K14" s="5"/>
      <c r="L14" s="7"/>
      <c r="M14" s="8"/>
      <c r="Q14" s="4"/>
      <c r="R14" s="10"/>
      <c r="T14" s="11"/>
      <c r="U14" s="12"/>
    </row>
    <row r="15" spans="1:21">
      <c r="A15" s="4"/>
      <c r="C15" s="5"/>
      <c r="I15" s="5"/>
      <c r="K15" s="5"/>
      <c r="L15" s="7"/>
      <c r="M15" s="8"/>
      <c r="Q15" s="4"/>
      <c r="R15" s="10"/>
      <c r="T15" s="11"/>
      <c r="U15" s="12"/>
    </row>
    <row r="16" spans="1:21">
      <c r="A16" s="4"/>
      <c r="C16" s="5"/>
      <c r="I16" s="5"/>
      <c r="K16" s="5"/>
      <c r="L16" s="7"/>
      <c r="M16" s="8"/>
      <c r="Q16" s="4"/>
      <c r="R16" s="10"/>
      <c r="T16" s="11"/>
      <c r="U16" s="12"/>
    </row>
    <row r="17" spans="1:21">
      <c r="A17" s="4"/>
      <c r="C17" s="5"/>
      <c r="I17" s="5"/>
      <c r="K17" s="5"/>
      <c r="L17" s="7"/>
      <c r="M17" s="8"/>
      <c r="Q17" s="4"/>
      <c r="R17" s="10"/>
      <c r="T17" s="11"/>
      <c r="U17" s="12"/>
    </row>
    <row r="18" spans="1:21">
      <c r="A18" s="4"/>
      <c r="C18" s="5"/>
      <c r="I18" s="5"/>
      <c r="K18" s="5"/>
      <c r="L18" s="7"/>
      <c r="M18" s="8"/>
      <c r="Q18" s="4"/>
      <c r="R18" s="10"/>
      <c r="T18" s="11"/>
      <c r="U18" s="12"/>
    </row>
    <row r="19" spans="1:21">
      <c r="A19" s="4"/>
      <c r="C19" s="5"/>
      <c r="I19" s="5"/>
      <c r="K19" s="5"/>
      <c r="L19" s="7"/>
      <c r="M19" s="8"/>
      <c r="Q19" s="4"/>
      <c r="R19" s="10"/>
      <c r="T19" s="11"/>
      <c r="U19" s="12"/>
    </row>
    <row r="20" spans="1:21">
      <c r="A20" s="4"/>
      <c r="C20" s="5"/>
      <c r="I20" s="5"/>
      <c r="K20" s="5"/>
      <c r="L20" s="7"/>
      <c r="M20" s="8"/>
      <c r="Q20" s="4"/>
      <c r="R20" s="10"/>
      <c r="T20" s="11"/>
      <c r="U20" s="12"/>
    </row>
    <row r="21" spans="1:21">
      <c r="A21" s="4"/>
      <c r="C21" s="5"/>
      <c r="I21" s="5"/>
      <c r="K21" s="5"/>
      <c r="L21" s="7"/>
      <c r="M21" s="8"/>
      <c r="Q21" s="4"/>
      <c r="R21" s="10"/>
      <c r="T21" s="11"/>
      <c r="U21" s="12"/>
    </row>
    <row r="22" spans="1:21">
      <c r="A22" s="4"/>
      <c r="C22" s="5"/>
      <c r="I22" s="5"/>
      <c r="K22" s="5"/>
      <c r="L22" s="7"/>
      <c r="M22" s="8"/>
      <c r="Q22" s="4"/>
      <c r="R22" s="10"/>
      <c r="T22" s="11"/>
      <c r="U22" s="12"/>
    </row>
    <row r="23" spans="1:21">
      <c r="A23" s="4"/>
      <c r="C23" s="5"/>
      <c r="I23" s="5"/>
      <c r="K23" s="5"/>
      <c r="L23" s="7"/>
      <c r="M23" s="8"/>
      <c r="Q23" s="4"/>
      <c r="R23" s="10"/>
      <c r="T23" s="11"/>
      <c r="U23" s="12"/>
    </row>
    <row r="24" spans="1:21">
      <c r="A24" s="4"/>
      <c r="C24" s="5"/>
      <c r="I24" s="5"/>
      <c r="K24" s="5"/>
      <c r="L24" s="7"/>
      <c r="M24" s="8"/>
      <c r="Q24" s="4"/>
      <c r="R24" s="10"/>
      <c r="T24" s="11"/>
      <c r="U24" s="12"/>
    </row>
    <row r="25" spans="1:21">
      <c r="A25" s="4"/>
      <c r="C25" s="5"/>
      <c r="I25" s="5"/>
      <c r="K25" s="5"/>
      <c r="L25" s="7"/>
      <c r="M25" s="8"/>
      <c r="Q25" s="4"/>
      <c r="R25" s="10"/>
      <c r="T25" s="11"/>
      <c r="U25" s="12"/>
    </row>
    <row r="26" spans="1:21">
      <c r="A26" s="4"/>
      <c r="C26" s="5"/>
      <c r="I26" s="5"/>
      <c r="K26" s="5"/>
      <c r="L26" s="7"/>
      <c r="M26" s="8"/>
      <c r="Q26" s="4"/>
      <c r="R26" s="10"/>
      <c r="T26" s="11"/>
      <c r="U26" s="12"/>
    </row>
    <row r="27" spans="1:21">
      <c r="A27" s="4"/>
      <c r="C27" s="5"/>
      <c r="I27" s="5"/>
      <c r="K27" s="5"/>
      <c r="L27" s="7"/>
      <c r="M27" s="8"/>
      <c r="Q27" s="4"/>
      <c r="R27" s="10"/>
      <c r="T27" s="11"/>
      <c r="U27" s="12"/>
    </row>
    <row r="28" spans="1:21">
      <c r="A28" s="4"/>
      <c r="C28" s="5"/>
      <c r="I28" s="5"/>
      <c r="K28" s="5"/>
      <c r="L28" s="7"/>
      <c r="M28" s="8"/>
      <c r="Q28" s="4"/>
      <c r="R28" s="10"/>
      <c r="T28" s="11"/>
      <c r="U28" s="12"/>
    </row>
    <row r="29" spans="1:21">
      <c r="A29" s="4"/>
      <c r="C29" s="5"/>
      <c r="I29" s="5"/>
      <c r="K29" s="5"/>
      <c r="L29" s="7"/>
      <c r="M29" s="8"/>
      <c r="Q29" s="4"/>
      <c r="R29" s="10"/>
      <c r="T29" s="11"/>
      <c r="U29" s="12"/>
    </row>
    <row r="30" spans="1:21">
      <c r="A30" s="4"/>
      <c r="C30" s="5"/>
      <c r="I30" s="5"/>
      <c r="K30" s="5"/>
      <c r="L30" s="7"/>
      <c r="M30" s="8"/>
      <c r="Q30" s="4"/>
      <c r="R30" s="10"/>
      <c r="T30" s="11"/>
      <c r="U30" s="12"/>
    </row>
    <row r="31" spans="1:21">
      <c r="A31" s="4"/>
      <c r="C31" s="5"/>
      <c r="I31" s="5"/>
      <c r="K31" s="5"/>
      <c r="L31" s="7"/>
      <c r="M31" s="8"/>
      <c r="Q31" s="4"/>
      <c r="R31" s="10"/>
      <c r="T31" s="11"/>
      <c r="U31" s="12"/>
    </row>
    <row r="32" spans="1:21">
      <c r="A32" s="4"/>
      <c r="C32" s="5"/>
      <c r="I32" s="5"/>
      <c r="K32" s="5"/>
      <c r="L32" s="7"/>
      <c r="M32" s="8"/>
      <c r="Q32" s="4"/>
      <c r="R32" s="10"/>
      <c r="T32" s="11"/>
      <c r="U32" s="12"/>
    </row>
    <row r="33" spans="1:21">
      <c r="A33" s="4"/>
      <c r="C33" s="5"/>
      <c r="I33" s="5"/>
      <c r="K33" s="5"/>
      <c r="L33" s="7"/>
      <c r="M33" s="8"/>
      <c r="Q33" s="4"/>
      <c r="R33" s="10"/>
      <c r="T33" s="11"/>
      <c r="U33" s="12"/>
    </row>
    <row r="34" spans="1:21">
      <c r="A34" s="4"/>
      <c r="C34" s="5"/>
      <c r="I34" s="5"/>
      <c r="K34" s="5"/>
      <c r="L34" s="7"/>
      <c r="M34" s="8"/>
      <c r="Q34" s="4"/>
      <c r="R34" s="10"/>
      <c r="T34" s="11"/>
      <c r="U34" s="12"/>
    </row>
    <row r="35" spans="3:21">
      <c r="C35" s="5"/>
      <c r="I35" s="5"/>
      <c r="K35" s="5"/>
      <c r="L35" s="7"/>
      <c r="M35" s="8"/>
      <c r="Q35" s="4"/>
      <c r="R35" s="10"/>
      <c r="T35" s="11"/>
      <c r="U35" s="12"/>
    </row>
    <row r="36" spans="3:21">
      <c r="C36" s="5"/>
      <c r="I36" s="5"/>
      <c r="K36" s="5"/>
      <c r="L36" s="7"/>
      <c r="M36" s="8"/>
      <c r="Q36" s="4"/>
      <c r="R36" s="10"/>
      <c r="T36" s="11"/>
      <c r="U36" s="12"/>
    </row>
    <row r="37" spans="3:21">
      <c r="C37" s="5"/>
      <c r="I37" s="5"/>
      <c r="K37" s="5"/>
      <c r="L37" s="7"/>
      <c r="M37" s="8"/>
      <c r="Q37" s="4"/>
      <c r="R37" s="10"/>
      <c r="T37" s="11"/>
      <c r="U37" s="12"/>
    </row>
    <row r="38" spans="3:21">
      <c r="C38" s="5"/>
      <c r="I38" s="5"/>
      <c r="K38" s="5"/>
      <c r="L38" s="7"/>
      <c r="M38" s="8"/>
      <c r="Q38" s="4"/>
      <c r="R38" s="10"/>
      <c r="T38" s="11"/>
      <c r="U38" s="12"/>
    </row>
    <row r="39" spans="3:21">
      <c r="C39" s="5"/>
      <c r="I39" s="5"/>
      <c r="K39" s="5"/>
      <c r="L39" s="7"/>
      <c r="M39" s="8"/>
      <c r="Q39" s="4"/>
      <c r="R39" s="10"/>
      <c r="T39" s="11"/>
      <c r="U39" s="12"/>
    </row>
    <row r="40" spans="3:21">
      <c r="C40" s="5"/>
      <c r="I40" s="5"/>
      <c r="K40" s="5"/>
      <c r="L40" s="7"/>
      <c r="M40" s="8"/>
      <c r="Q40" s="4"/>
      <c r="R40" s="10"/>
      <c r="T40" s="11"/>
      <c r="U40" s="12"/>
    </row>
    <row r="41" spans="3:21">
      <c r="C41" s="5"/>
      <c r="I41" s="5"/>
      <c r="K41" s="5"/>
      <c r="L41" s="7"/>
      <c r="M41" s="8"/>
      <c r="Q41" s="4"/>
      <c r="R41" s="10"/>
      <c r="T41" s="11"/>
      <c r="U41" s="12"/>
    </row>
    <row r="42" spans="3:21">
      <c r="C42" s="5"/>
      <c r="I42" s="5"/>
      <c r="K42" s="5"/>
      <c r="L42" s="7"/>
      <c r="M42" s="8"/>
      <c r="Q42" s="4"/>
      <c r="R42" s="10"/>
      <c r="T42" s="11"/>
      <c r="U42" s="12"/>
    </row>
    <row r="43" spans="3:21">
      <c r="C43" s="5"/>
      <c r="I43" s="5"/>
      <c r="K43" s="5"/>
      <c r="L43" s="7"/>
      <c r="M43" s="8"/>
      <c r="Q43" s="4"/>
      <c r="R43" s="10"/>
      <c r="T43" s="11"/>
      <c r="U43" s="12"/>
    </row>
    <row r="44" spans="3:21">
      <c r="C44" s="5"/>
      <c r="I44" s="5"/>
      <c r="K44" s="5"/>
      <c r="L44" s="7"/>
      <c r="M44" s="8"/>
      <c r="Q44" s="4"/>
      <c r="R44" s="10"/>
      <c r="T44" s="11"/>
      <c r="U44" s="12"/>
    </row>
    <row r="45" spans="3:21">
      <c r="C45" s="5"/>
      <c r="I45" s="5"/>
      <c r="K45" s="5"/>
      <c r="L45" s="7"/>
      <c r="M45" s="8"/>
      <c r="Q45" s="4"/>
      <c r="R45" s="10"/>
      <c r="T45" s="11"/>
      <c r="U45" s="12"/>
    </row>
    <row r="46" spans="3:21">
      <c r="C46" s="5"/>
      <c r="K46" s="5"/>
      <c r="L46" s="7"/>
      <c r="M46" s="8"/>
      <c r="Q46" s="4"/>
      <c r="R46" s="10"/>
      <c r="T46" s="11"/>
      <c r="U46" s="12"/>
    </row>
    <row r="47" spans="3:21">
      <c r="C47" s="5"/>
      <c r="K47" s="5"/>
      <c r="L47" s="7"/>
      <c r="M47" s="8"/>
      <c r="Q47" s="4"/>
      <c r="R47" s="10"/>
      <c r="T47" s="11"/>
      <c r="U47" s="12"/>
    </row>
    <row r="48" spans="3:21">
      <c r="C48" s="5"/>
      <c r="K48" s="5"/>
      <c r="M48" s="8"/>
      <c r="Q48" s="4"/>
      <c r="R48" s="10"/>
      <c r="T48" s="11"/>
      <c r="U48" s="12"/>
    </row>
    <row r="49" spans="3:21">
      <c r="C49" s="5"/>
      <c r="K49" s="5"/>
      <c r="M49" s="8"/>
      <c r="Q49" s="4"/>
      <c r="R49" s="10"/>
      <c r="T49" s="11"/>
      <c r="U49" s="12"/>
    </row>
    <row r="50" spans="3:21">
      <c r="C50" s="5"/>
      <c r="K50" s="5"/>
      <c r="M50" s="8"/>
      <c r="Q50" s="4"/>
      <c r="R50" s="10"/>
      <c r="T50" s="11"/>
      <c r="U50" s="12"/>
    </row>
    <row r="51" spans="3:21">
      <c r="C51" s="5"/>
      <c r="K51" s="5"/>
      <c r="M51" s="8"/>
      <c r="Q51" s="4"/>
      <c r="R51" s="10"/>
      <c r="T51" s="11"/>
      <c r="U51" s="12"/>
    </row>
    <row r="52" spans="3:21">
      <c r="C52" s="5"/>
      <c r="K52" s="5"/>
      <c r="M52" s="8"/>
      <c r="Q52" s="4"/>
      <c r="R52" s="10"/>
      <c r="T52" s="11"/>
      <c r="U52" s="12"/>
    </row>
    <row r="53" spans="3:20">
      <c r="C53" s="5"/>
      <c r="K53" s="5"/>
      <c r="M53" s="8"/>
      <c r="Q53" s="4"/>
      <c r="R53" s="10"/>
      <c r="T53" s="11"/>
    </row>
    <row r="54" spans="3:20">
      <c r="C54" s="5"/>
      <c r="K54" s="5"/>
      <c r="M54" s="8"/>
      <c r="Q54" s="4"/>
      <c r="R54" s="10"/>
      <c r="T54" s="11"/>
    </row>
    <row r="55" spans="3:20">
      <c r="C55" s="5"/>
      <c r="K55" s="5"/>
      <c r="M55" s="8"/>
      <c r="Q55" s="4"/>
      <c r="R55" s="10"/>
      <c r="T55" s="11"/>
    </row>
    <row r="56" spans="3:20">
      <c r="C56" s="5"/>
      <c r="K56" s="5"/>
      <c r="M56" s="8"/>
      <c r="Q56" s="4"/>
      <c r="R56" s="10"/>
      <c r="T56" s="11"/>
    </row>
    <row r="57" spans="3:20">
      <c r="C57" s="5"/>
      <c r="K57" s="5"/>
      <c r="M57" s="8"/>
      <c r="Q57" s="4"/>
      <c r="R57" s="10"/>
      <c r="T57" s="11"/>
    </row>
    <row r="58" spans="3:20">
      <c r="C58" s="5"/>
      <c r="K58" s="5"/>
      <c r="M58" s="8"/>
      <c r="Q58" s="4"/>
      <c r="R58" s="10"/>
      <c r="T58" s="11"/>
    </row>
    <row r="59" spans="3:20">
      <c r="C59" s="5"/>
      <c r="K59" s="5"/>
      <c r="M59" s="8"/>
      <c r="Q59" s="4"/>
      <c r="R59" s="10"/>
      <c r="T59" s="11"/>
    </row>
    <row r="60" spans="3:20">
      <c r="C60" s="5"/>
      <c r="K60" s="5"/>
      <c r="M60" s="8"/>
      <c r="Q60" s="4"/>
      <c r="R60" s="10"/>
      <c r="T60" s="11"/>
    </row>
    <row r="61" spans="3:18">
      <c r="C61" s="5"/>
      <c r="K61" s="5"/>
      <c r="M61" s="8"/>
      <c r="Q61" s="4"/>
      <c r="R61" s="10"/>
    </row>
    <row r="62" spans="11:17">
      <c r="K62" s="5"/>
      <c r="M62" s="8"/>
      <c r="Q62" s="4"/>
    </row>
    <row r="63" spans="11:17">
      <c r="K63" s="5"/>
      <c r="M63" s="8"/>
      <c r="Q63" s="4"/>
    </row>
    <row r="64" spans="11:17">
      <c r="K64" s="5"/>
      <c r="M64" s="8"/>
      <c r="Q64" s="4"/>
    </row>
    <row r="65" spans="11:17">
      <c r="K65" s="5"/>
      <c r="M65" s="8"/>
      <c r="Q65" s="4"/>
    </row>
    <row r="66" spans="11:17">
      <c r="K66" s="5"/>
      <c r="M66" s="8"/>
      <c r="Q66" s="4"/>
    </row>
    <row r="67" spans="11:13">
      <c r="K67" s="5"/>
      <c r="M67" s="8"/>
    </row>
    <row r="68" spans="11:13">
      <c r="K68" s="5"/>
      <c r="M68" s="8"/>
    </row>
    <row r="69" spans="11:13">
      <c r="K69" s="5"/>
      <c r="M69" s="8"/>
    </row>
    <row r="70" spans="11:13">
      <c r="K70" s="5"/>
      <c r="M70" s="8"/>
    </row>
    <row r="71" spans="11:13">
      <c r="K71" s="5"/>
      <c r="M71" s="8"/>
    </row>
    <row r="72" spans="11:13">
      <c r="K72" s="5"/>
      <c r="M72" s="8"/>
    </row>
    <row r="73" spans="11:13">
      <c r="K73" s="5"/>
      <c r="M73" s="8"/>
    </row>
    <row r="74" spans="11:13">
      <c r="K74" s="5"/>
      <c r="M74" s="8"/>
    </row>
    <row r="75" spans="11:13">
      <c r="K75" s="5"/>
      <c r="M75" s="8"/>
    </row>
    <row r="76" spans="11:13">
      <c r="K76" s="5"/>
      <c r="M76" s="8"/>
    </row>
    <row r="77" spans="11:13">
      <c r="K77" s="5"/>
      <c r="M77" s="8"/>
    </row>
    <row r="78" spans="11:13">
      <c r="K78" s="5"/>
      <c r="M78" s="8"/>
    </row>
    <row r="79" spans="13:13">
      <c r="M79" s="8"/>
    </row>
    <row r="80" spans="13:13">
      <c r="M80" s="8"/>
    </row>
    <row r="81" spans="13:13">
      <c r="M81" s="8"/>
    </row>
    <row r="82" spans="13:13">
      <c r="M82" s="8"/>
    </row>
    <row r="83" spans="13:13">
      <c r="M83" s="8"/>
    </row>
    <row r="84" spans="13:13">
      <c r="M84" s="8"/>
    </row>
    <row r="85" spans="13:13">
      <c r="M85" s="8"/>
    </row>
    <row r="86" spans="13:13">
      <c r="M86" s="8"/>
    </row>
    <row r="87" spans="13:13">
      <c r="M87" s="8"/>
    </row>
  </sheetData>
  <dataValidations count="4">
    <dataValidation type="list" showErrorMessage="1" sqref="B2:B1048452">
      <formula1>有效值!$A$1:$B$1</formula1>
    </dataValidation>
    <dataValidation type="list" showErrorMessage="1" sqref="N2:N1048452">
      <formula1>有效值!$A$3:$F$3</formula1>
    </dataValidation>
    <dataValidation type="list" showErrorMessage="1" sqref="S2:S1048452">
      <formula1>有效值!$A$4:$B$4</formula1>
    </dataValidation>
    <dataValidation type="list" showErrorMessage="1" sqref="J6:J1048452">
      <formula1>有效值!$A$2:$E$2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"/>
  <sheetViews>
    <sheetView workbookViewId="0">
      <selection activeCell="A1" sqref="A1"/>
    </sheetView>
  </sheetViews>
  <sheetFormatPr defaultColWidth="9" defaultRowHeight="14.25" outlineLevelRow="3" outlineLevelCol="5"/>
  <sheetData>
    <row r="1" spans="1:2">
      <c r="A1" t="s">
        <v>23</v>
      </c>
      <c r="B1" t="s">
        <v>46</v>
      </c>
    </row>
    <row r="2" spans="1:5">
      <c r="A2" t="s">
        <v>26</v>
      </c>
      <c r="B2" t="s">
        <v>47</v>
      </c>
      <c r="C2" t="s">
        <v>48</v>
      </c>
      <c r="D2" t="s">
        <v>49</v>
      </c>
      <c r="E2" t="s">
        <v>50</v>
      </c>
    </row>
    <row r="3" spans="1:6">
      <c r="A3" t="s">
        <v>51</v>
      </c>
      <c r="B3" t="s">
        <v>52</v>
      </c>
      <c r="C3" t="s">
        <v>53</v>
      </c>
      <c r="D3" t="s">
        <v>29</v>
      </c>
      <c r="E3" t="s">
        <v>54</v>
      </c>
      <c r="F3" t="s">
        <v>55</v>
      </c>
    </row>
    <row r="4" spans="1:2">
      <c r="A4" t="s">
        <v>31</v>
      </c>
      <c r="B4" t="s">
        <v>56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2021-01-29T10:34:23Z</dcterms:created>
  <dcterms:modified xsi:type="dcterms:W3CDTF">2021-01-29T10:34:31Z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8ac9997de2dd4c0c898f4270874ab0f5</vt:lpwstr>
  </property>
  <property fmtid="{D5CDD505-2E9C-101B-9397-08002B2CF9AE}" pid="3" name="key">
    <vt:lpwstr>8c4051daaf2b11e8b6d5408d5c4a3c14</vt:lpwstr>
  </property>
  <property fmtid="{D5CDD505-2E9C-101B-9397-08002B2CF9AE}" pid="4" name="version">
    <vt:i4>17</vt:i4>
  </property>
  <property fmtid="{D5CDD505-2E9C-101B-9397-08002B2CF9AE}" pid="5" name="file path">
    <vt:lpwstr>LEG_XZXK_INFO/017-8c4051daaf2b11e8b6d5408d5c4a3c14.xlsx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2052-9.1.0.4337</vt:lpwstr>
  </property>
</Properties>
</file>